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<sst xmlns="http://schemas.openxmlformats.org/spreadsheetml/2006/main" count="202" uniqueCount="121">
  <si>
    <t>性别</t>
  </si>
  <si>
    <t>序号</t>
  </si>
  <si>
    <t>考试机构名称：河南省特种设备安全检测研究院新乡分院</t>
  </si>
  <si>
    <t>姓名</t>
  </si>
  <si>
    <t>聘用单位</t>
  </si>
  <si>
    <t>实践操作考评人员签名：                             理论考评人员签名：</t>
  </si>
  <si>
    <t>成绩核实人员签名：</t>
  </si>
  <si>
    <t xml:space="preserve">                               单位负责人员签名：</t>
  </si>
  <si>
    <t>实践成绩</t>
  </si>
  <si>
    <t>理论成绩</t>
  </si>
  <si>
    <t>男</t>
  </si>
  <si>
    <t>女</t>
  </si>
  <si>
    <t>88</t>
  </si>
  <si>
    <t>80</t>
  </si>
  <si>
    <t>90</t>
  </si>
  <si>
    <t>85</t>
  </si>
  <si>
    <t>75</t>
  </si>
  <si>
    <t>78</t>
  </si>
  <si>
    <t>86</t>
  </si>
  <si>
    <t xml:space="preserve">                                                 起重机械安全管理：24人</t>
  </si>
  <si>
    <t xml:space="preserve">                                   桥门式起重机司机：30人</t>
  </si>
  <si>
    <t>河南省特种设备安全检测研究院新乡分院第20170314期取证成绩表</t>
  </si>
  <si>
    <t>朱命永</t>
  </si>
  <si>
    <t>尹明武</t>
  </si>
  <si>
    <t>周广俊</t>
  </si>
  <si>
    <t>石鹏飞</t>
  </si>
  <si>
    <t>李三林</t>
  </si>
  <si>
    <t>刘荆奎</t>
  </si>
  <si>
    <t>王林辉</t>
  </si>
  <si>
    <t>卢朋辉</t>
  </si>
  <si>
    <t>郝喜玲</t>
  </si>
  <si>
    <t>张新刚</t>
  </si>
  <si>
    <t>苑春莲</t>
  </si>
  <si>
    <t>姬凯</t>
  </si>
  <si>
    <t>李迎光</t>
  </si>
  <si>
    <t>韩冰</t>
  </si>
  <si>
    <t>邓茜伦</t>
  </si>
  <si>
    <t>杨瑞锋</t>
  </si>
  <si>
    <t>王运生</t>
  </si>
  <si>
    <t>李玉柱</t>
  </si>
  <si>
    <t>王小宁</t>
  </si>
  <si>
    <t>康琦</t>
  </si>
  <si>
    <t>贾永乐</t>
  </si>
  <si>
    <t>贾永生</t>
  </si>
  <si>
    <t>贾迎宾</t>
  </si>
  <si>
    <t>男</t>
  </si>
  <si>
    <t>女</t>
  </si>
  <si>
    <t>新乡市红旗区新东胜金属再生资源回收中心</t>
  </si>
  <si>
    <t>河南现代包装材料有限公司</t>
  </si>
  <si>
    <t>新乡市胜达过滤净化技术有限公司</t>
  </si>
  <si>
    <t>国家电投集团新乡豫新发电有限责任公司</t>
  </si>
  <si>
    <t>新乡市文峰机械有限公司</t>
  </si>
  <si>
    <t>新乡县银鸽机械有限公司</t>
  </si>
  <si>
    <t>新乡市新星纸业有限公司三纸厂</t>
  </si>
  <si>
    <t>新乡市华强封头有限公司</t>
  </si>
  <si>
    <t>新乡县翟坡镇众焱热处理厂</t>
  </si>
  <si>
    <t>新乡市鑫华轻工机械有限公司</t>
  </si>
  <si>
    <t>新乡市天吉电力设备有限公司</t>
  </si>
  <si>
    <t>新乡市英昊建工机械有限公司</t>
  </si>
  <si>
    <t>新乡市宏鹭机械制造有限公司</t>
  </si>
  <si>
    <t>河南前进重工铸锻有限公司</t>
  </si>
  <si>
    <t>新乡航空工业（集团）有限公司</t>
  </si>
  <si>
    <t>河南巨力机械有限公司</t>
  </si>
  <si>
    <t>新乡市宇昌机械有限公司</t>
  </si>
  <si>
    <t>河南省荣星精密机械有限公司</t>
  </si>
  <si>
    <t>河南新投环保科技股份有限公司</t>
  </si>
  <si>
    <t>新乡豫新精密装备有限公司</t>
  </si>
  <si>
    <t>河南省通用矿山起重机械有限公司</t>
  </si>
  <si>
    <t xml:space="preserve">                     </t>
  </si>
  <si>
    <t>贾永乐</t>
  </si>
  <si>
    <t>王仕栋</t>
  </si>
  <si>
    <t>王国防</t>
  </si>
  <si>
    <t>蒿景磊</t>
  </si>
  <si>
    <t>朱永慧</t>
  </si>
  <si>
    <t>田广栋</t>
  </si>
  <si>
    <t>朱敬圆</t>
  </si>
  <si>
    <t>朱敬献</t>
  </si>
  <si>
    <t>贾迎宾</t>
  </si>
  <si>
    <t>贾永生</t>
  </si>
  <si>
    <t>张家勇</t>
  </si>
  <si>
    <t>孙法刚</t>
  </si>
  <si>
    <t>白全占</t>
  </si>
  <si>
    <t>孙法成</t>
  </si>
  <si>
    <t>王刚强</t>
  </si>
  <si>
    <t>白瑞永</t>
  </si>
  <si>
    <t>朱命成</t>
  </si>
  <si>
    <t>杨新伟</t>
  </si>
  <si>
    <t>张新伟</t>
  </si>
  <si>
    <t>任好龙</t>
  </si>
  <si>
    <t>李彩霞</t>
  </si>
  <si>
    <t>沈美红</t>
  </si>
  <si>
    <t>蒋华</t>
  </si>
  <si>
    <t>王运生</t>
  </si>
  <si>
    <t>李磊</t>
  </si>
  <si>
    <t>李东波</t>
  </si>
  <si>
    <t>陈立昆</t>
  </si>
  <si>
    <t>李锋</t>
  </si>
  <si>
    <t>张立发</t>
  </si>
  <si>
    <t>朱晨光</t>
  </si>
  <si>
    <t>河南省通用矿山起重机械有限公司</t>
  </si>
  <si>
    <t>河南威猛振动设备股份有限公司</t>
  </si>
  <si>
    <t>新乡县合河振动综合加工厂</t>
  </si>
  <si>
    <t>新乡市通用电机有限公司</t>
  </si>
  <si>
    <t>河南省荣星精密机械有限公司</t>
  </si>
  <si>
    <t>河南巨力机械有限公司</t>
  </si>
  <si>
    <t>新乡市伯马风帆实业有限公司</t>
  </si>
  <si>
    <t>新乡市宇昌机械有限公司</t>
  </si>
  <si>
    <t>新乡县中信封头有限公司</t>
  </si>
  <si>
    <t>河南省大安消防器材有限公司</t>
  </si>
  <si>
    <t>河南省建鼎钢构有限公司</t>
  </si>
  <si>
    <t>河南小威环境科技有限公司</t>
  </si>
  <si>
    <t>河南省科宇矿山起重机械有限公司</t>
  </si>
  <si>
    <t>89</t>
  </si>
  <si>
    <t>83</t>
  </si>
  <si>
    <t>79</t>
  </si>
  <si>
    <t>82</t>
  </si>
  <si>
    <t>70</t>
  </si>
  <si>
    <t>73</t>
  </si>
  <si>
    <t>87</t>
  </si>
  <si>
    <t>李津</t>
  </si>
  <si>
    <t>新乡县七里营华胜机械设备厂</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</si>
</sst>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_ "/>
  </numFmts>
  <fonts count="9">
    <font>
      <sz val="12"/>
      <name val="宋体"/>
      <family val="0"/>
    </font>
    <font>
      <sz val="9"/>
      <name val="宋体"/>
      <family val="0"/>
    </font>
    <font>
      <sz val="12"/>
      <name val="新宋体"/>
      <family val="3"/>
    </font>
    <font>
      <b/>
      <sz val="12"/>
      <name val="新宋体"/>
      <family val="3"/>
    </font>
    <font>
      <sz val="11"/>
      <name val="新宋体"/>
      <family val="3"/>
    </font>
    <font>
      <sz val="14"/>
      <name val="新宋体"/>
      <family val="3"/>
    </font>
    <font>
      <b/>
      <sz val="10"/>
      <name val="新宋体"/>
      <family val="3"/>
    </font>
    <font>
      <sz val="10"/>
      <name val="宋体"/>
      <family val="0"/>
    </font>
    <font>
      <b/>
      <sz val="10"/>
      <name val="宋体"/>
      <family val="0"/>
    </font>
  </fonts>
  <fills count="2">
    <fill>
      <patternFill/>
    </fill>
    <fill>
      <patternFill patternType="gray125"/>
    </fill>
  </fills>
  <borders count="6">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33">
    <xf numFmtId="0" fontId="0" fillId="0" borderId="0" xfId="0" applyAlignment="1">
      <alignment/>
    </xf>
    <xf numFmtId="0" fontId="2" fillId="0" borderId="0" xfId="0" applyFont="1" applyAlignment="1">
      <alignment/>
    </xf>
    <xf numFmtId="0" fontId="3" fillId="0" borderId="0" xfId="0" applyFont="1" applyAlignment="1">
      <alignment vertical="center"/>
    </xf>
    <xf numFmtId="0" fontId="2" fillId="0" borderId="0" xfId="0" applyFont="1" applyAlignment="1">
      <alignment vertical="center"/>
    </xf>
    <xf numFmtId="0" fontId="2" fillId="0" borderId="1" xfId="0" applyFont="1" applyBorder="1" applyAlignment="1">
      <alignment horizontal="center"/>
    </xf>
    <xf numFmtId="0" fontId="2" fillId="0" borderId="0" xfId="0" applyFont="1" applyAlignment="1">
      <alignment horizontal="center"/>
    </xf>
    <xf numFmtId="0" fontId="2"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xf>
    <xf numFmtId="0" fontId="4" fillId="0" borderId="1" xfId="0" applyFont="1" applyBorder="1" applyAlignment="1">
      <alignment horizontal="center"/>
    </xf>
    <xf numFmtId="0" fontId="4" fillId="0" borderId="0" xfId="0" applyFont="1" applyBorder="1" applyAlignment="1">
      <alignment/>
    </xf>
    <xf numFmtId="0" fontId="4" fillId="0" borderId="0" xfId="0" applyFont="1" applyAlignment="1">
      <alignment/>
    </xf>
    <xf numFmtId="0" fontId="4" fillId="0" borderId="0" xfId="0" applyFont="1" applyBorder="1" applyAlignment="1">
      <alignment/>
    </xf>
    <xf numFmtId="0" fontId="6" fillId="0" borderId="1" xfId="0" applyFont="1" applyBorder="1" applyAlignment="1">
      <alignment horizontal="center"/>
    </xf>
    <xf numFmtId="0" fontId="6" fillId="0" borderId="0" xfId="0" applyFont="1" applyBorder="1" applyAlignment="1">
      <alignment horizontal="center"/>
    </xf>
    <xf numFmtId="0" fontId="6" fillId="0" borderId="0" xfId="0" applyFont="1" applyAlignment="1">
      <alignment horizontal="center"/>
    </xf>
    <xf numFmtId="49" fontId="6" fillId="0" borderId="1" xfId="0" applyNumberFormat="1" applyFont="1" applyBorder="1" applyAlignment="1">
      <alignment horizontal="center"/>
    </xf>
    <xf numFmtId="49" fontId="6" fillId="0" borderId="0" xfId="0" applyNumberFormat="1" applyFont="1" applyBorder="1" applyAlignment="1">
      <alignment horizontal="center"/>
    </xf>
    <xf numFmtId="49" fontId="6" fillId="0" borderId="0" xfId="0" applyNumberFormat="1" applyFont="1" applyAlignment="1">
      <alignment horizontal="center"/>
    </xf>
    <xf numFmtId="0" fontId="7" fillId="0" borderId="0" xfId="0" applyFont="1" applyAlignment="1">
      <alignment/>
    </xf>
    <xf numFmtId="49" fontId="4" fillId="0" borderId="1" xfId="0" applyNumberFormat="1" applyFont="1" applyBorder="1" applyAlignment="1">
      <alignment horizontal="center"/>
    </xf>
    <xf numFmtId="0" fontId="0" fillId="0" borderId="1" xfId="0" applyBorder="1" applyAlignment="1">
      <alignment/>
    </xf>
    <xf numFmtId="0" fontId="3" fillId="0" borderId="0" xfId="0" applyFont="1" applyAlignment="1">
      <alignment horizontal="center" vertical="center" wrapText="1"/>
    </xf>
    <xf numFmtId="0" fontId="2" fillId="0" borderId="0" xfId="0" applyFont="1" applyBorder="1" applyAlignment="1">
      <alignment horizontal="left"/>
    </xf>
    <xf numFmtId="0" fontId="5" fillId="0" borderId="2" xfId="0" applyFont="1" applyBorder="1" applyAlignment="1">
      <alignment horizont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xf>
    <xf numFmtId="0" fontId="7" fillId="0" borderId="0" xfId="0" applyFont="1"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xf>
    <xf numFmtId="0" fontId="8" fillId="0" borderId="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94"/>
  <sheetViews>
    <sheetView tabSelected="1" workbookViewId="0" topLeftCell="A1">
      <selection activeCell="I22" sqref="I22"/>
    </sheetView>
  </sheetViews>
  <sheetFormatPr defaultColWidth="9.00390625" defaultRowHeight="20.25" customHeight="1"/>
  <cols>
    <col min="1" max="1" width="4.00390625" style="5" customWidth="1"/>
    <col min="2" max="2" width="6.75390625" style="1" customWidth="1"/>
    <col min="3" max="3" width="6.125" style="11" customWidth="1"/>
    <col min="4" max="4" width="38.50390625" style="11" customWidth="1"/>
    <col min="5" max="5" width="9.375" style="15" customWidth="1"/>
    <col min="6" max="6" width="9.25390625" style="18" customWidth="1"/>
    <col min="7" max="16384" width="9.00390625" style="1" customWidth="1"/>
  </cols>
  <sheetData>
    <row r="1" spans="1:10" ht="54.75" customHeight="1">
      <c r="A1" s="22" t="s">
        <v>21</v>
      </c>
      <c r="B1" s="22"/>
      <c r="C1" s="22"/>
      <c r="D1" s="22"/>
      <c r="E1" s="22"/>
      <c r="F1" s="22"/>
      <c r="G1" s="2"/>
      <c r="H1" s="2"/>
      <c r="I1" s="2"/>
      <c r="J1" s="2"/>
    </row>
    <row r="2" spans="1:6" s="3" customFormat="1" ht="20.25" customHeight="1">
      <c r="A2" s="25" t="s">
        <v>2</v>
      </c>
      <c r="B2" s="26"/>
      <c r="C2" s="26"/>
      <c r="D2" s="26"/>
      <c r="E2" s="26"/>
      <c r="F2" s="27"/>
    </row>
    <row r="3" spans="1:7" s="5" customFormat="1" ht="20.25" customHeight="1">
      <c r="A3" s="4" t="s">
        <v>1</v>
      </c>
      <c r="B3" s="4" t="s">
        <v>3</v>
      </c>
      <c r="C3" s="9" t="s">
        <v>0</v>
      </c>
      <c r="D3" s="9" t="s">
        <v>4</v>
      </c>
      <c r="E3" s="9" t="s">
        <v>9</v>
      </c>
      <c r="F3" s="20" t="s">
        <v>8</v>
      </c>
      <c r="G3" s="7"/>
    </row>
    <row r="4" spans="1:9" ht="20.25" customHeight="1">
      <c r="A4" s="4">
        <v>1</v>
      </c>
      <c r="B4" s="21" t="s">
        <v>22</v>
      </c>
      <c r="C4" s="21" t="s">
        <v>45</v>
      </c>
      <c r="D4" s="21" t="s">
        <v>47</v>
      </c>
      <c r="E4" s="13">
        <v>80</v>
      </c>
      <c r="F4" s="16"/>
      <c r="G4" s="6"/>
      <c r="H4" s="19"/>
      <c r="I4" s="19"/>
    </row>
    <row r="5" spans="1:9" ht="20.25" customHeight="1">
      <c r="A5" s="4">
        <v>2</v>
      </c>
      <c r="B5" s="21" t="s">
        <v>23</v>
      </c>
      <c r="C5" s="21" t="s">
        <v>45</v>
      </c>
      <c r="D5" s="21" t="s">
        <v>48</v>
      </c>
      <c r="E5" s="13">
        <v>78</v>
      </c>
      <c r="F5" s="16"/>
      <c r="G5" s="6"/>
      <c r="H5" s="19"/>
      <c r="I5" s="19"/>
    </row>
    <row r="6" spans="1:9" ht="20.25" customHeight="1">
      <c r="A6" s="4">
        <v>3</v>
      </c>
      <c r="B6" s="21" t="s">
        <v>24</v>
      </c>
      <c r="C6" s="21" t="s">
        <v>45</v>
      </c>
      <c r="D6" s="21" t="s">
        <v>49</v>
      </c>
      <c r="E6" s="13">
        <v>74</v>
      </c>
      <c r="F6" s="16"/>
      <c r="G6" s="6"/>
      <c r="H6" s="19"/>
      <c r="I6" s="19"/>
    </row>
    <row r="7" spans="1:9" ht="20.25" customHeight="1">
      <c r="A7" s="4">
        <v>4</v>
      </c>
      <c r="B7" s="21" t="s">
        <v>25</v>
      </c>
      <c r="C7" s="21" t="s">
        <v>45</v>
      </c>
      <c r="D7" s="21" t="s">
        <v>50</v>
      </c>
      <c r="E7" s="13">
        <v>71</v>
      </c>
      <c r="F7" s="16"/>
      <c r="G7" s="6"/>
      <c r="H7" s="19"/>
      <c r="I7" s="19"/>
    </row>
    <row r="8" spans="1:9" ht="20.25" customHeight="1">
      <c r="A8" s="4">
        <v>5</v>
      </c>
      <c r="B8" s="21" t="s">
        <v>26</v>
      </c>
      <c r="C8" s="21" t="s">
        <v>45</v>
      </c>
      <c r="D8" s="21" t="s">
        <v>51</v>
      </c>
      <c r="E8" s="13">
        <v>66</v>
      </c>
      <c r="F8" s="16"/>
      <c r="G8" s="6"/>
      <c r="H8" s="19"/>
      <c r="I8" s="19"/>
    </row>
    <row r="9" spans="1:6" ht="20.25" customHeight="1">
      <c r="A9" s="4">
        <v>6</v>
      </c>
      <c r="B9" s="21" t="s">
        <v>27</v>
      </c>
      <c r="C9" s="21" t="s">
        <v>45</v>
      </c>
      <c r="D9" s="21" t="s">
        <v>52</v>
      </c>
      <c r="E9" s="13">
        <v>92</v>
      </c>
      <c r="F9" s="16"/>
    </row>
    <row r="10" spans="1:6" ht="20.25" customHeight="1">
      <c r="A10" s="4">
        <v>7</v>
      </c>
      <c r="B10" s="21" t="s">
        <v>28</v>
      </c>
      <c r="C10" s="21" t="s">
        <v>45</v>
      </c>
      <c r="D10" s="21" t="s">
        <v>53</v>
      </c>
      <c r="E10" s="13">
        <v>91</v>
      </c>
      <c r="F10" s="16"/>
    </row>
    <row r="11" spans="1:6" ht="20.25" customHeight="1">
      <c r="A11" s="4">
        <v>8</v>
      </c>
      <c r="B11" s="21" t="s">
        <v>29</v>
      </c>
      <c r="C11" s="21" t="s">
        <v>45</v>
      </c>
      <c r="D11" s="21" t="s">
        <v>54</v>
      </c>
      <c r="E11" s="13">
        <v>86</v>
      </c>
      <c r="F11" s="16"/>
    </row>
    <row r="12" spans="1:6" ht="20.25" customHeight="1">
      <c r="A12" s="4">
        <v>9</v>
      </c>
      <c r="B12" s="30" t="s">
        <v>30</v>
      </c>
      <c r="C12" s="31" t="s">
        <v>46</v>
      </c>
      <c r="D12" s="30" t="s">
        <v>55</v>
      </c>
      <c r="E12" s="13">
        <v>81</v>
      </c>
      <c r="F12" s="16"/>
    </row>
    <row r="13" spans="1:6" ht="20.25" customHeight="1">
      <c r="A13" s="4">
        <v>10</v>
      </c>
      <c r="B13" s="30" t="s">
        <v>31</v>
      </c>
      <c r="C13" s="31" t="s">
        <v>45</v>
      </c>
      <c r="D13" s="30" t="s">
        <v>56</v>
      </c>
      <c r="E13" s="13">
        <v>79</v>
      </c>
      <c r="F13" s="16"/>
    </row>
    <row r="14" spans="1:6" ht="20.25" customHeight="1">
      <c r="A14" s="4">
        <v>11</v>
      </c>
      <c r="B14" s="30" t="s">
        <v>32</v>
      </c>
      <c r="C14" s="31" t="s">
        <v>45</v>
      </c>
      <c r="D14" s="30" t="s">
        <v>57</v>
      </c>
      <c r="E14" s="13">
        <v>78</v>
      </c>
      <c r="F14" s="16"/>
    </row>
    <row r="15" spans="1:6" ht="20.25" customHeight="1">
      <c r="A15" s="4">
        <v>12</v>
      </c>
      <c r="B15" s="30" t="s">
        <v>33</v>
      </c>
      <c r="C15" s="31" t="s">
        <v>46</v>
      </c>
      <c r="D15" s="30" t="s">
        <v>58</v>
      </c>
      <c r="E15" s="13">
        <v>85</v>
      </c>
      <c r="F15" s="16"/>
    </row>
    <row r="16" spans="1:6" ht="20.25" customHeight="1">
      <c r="A16" s="4">
        <v>13</v>
      </c>
      <c r="B16" s="30" t="s">
        <v>34</v>
      </c>
      <c r="C16" s="31" t="s">
        <v>45</v>
      </c>
      <c r="D16" s="30" t="s">
        <v>59</v>
      </c>
      <c r="E16" s="13">
        <v>72</v>
      </c>
      <c r="F16" s="16"/>
    </row>
    <row r="17" spans="1:8" ht="20.25" customHeight="1">
      <c r="A17" s="4">
        <v>14</v>
      </c>
      <c r="B17" s="30" t="s">
        <v>35</v>
      </c>
      <c r="C17" s="31" t="s">
        <v>45</v>
      </c>
      <c r="D17" s="30" t="s">
        <v>60</v>
      </c>
      <c r="E17" s="13">
        <v>79</v>
      </c>
      <c r="F17" s="16"/>
      <c r="G17" s="6"/>
      <c r="H17" s="6"/>
    </row>
    <row r="18" spans="1:8" ht="20.25" customHeight="1">
      <c r="A18" s="4">
        <v>15</v>
      </c>
      <c r="B18" s="21" t="s">
        <v>36</v>
      </c>
      <c r="C18" s="21" t="s">
        <v>46</v>
      </c>
      <c r="D18" s="21" t="s">
        <v>61</v>
      </c>
      <c r="E18" s="13">
        <v>77</v>
      </c>
      <c r="F18" s="16"/>
      <c r="G18" s="6"/>
      <c r="H18" s="6"/>
    </row>
    <row r="19" spans="1:8" ht="20.25" customHeight="1">
      <c r="A19" s="4">
        <v>16</v>
      </c>
      <c r="B19" s="21" t="s">
        <v>37</v>
      </c>
      <c r="C19" s="21" t="s">
        <v>45</v>
      </c>
      <c r="D19" s="21" t="s">
        <v>62</v>
      </c>
      <c r="E19" s="13">
        <v>74</v>
      </c>
      <c r="F19" s="16"/>
      <c r="G19" s="6"/>
      <c r="H19" s="6"/>
    </row>
    <row r="20" spans="1:8" ht="20.25" customHeight="1">
      <c r="A20" s="4">
        <v>17</v>
      </c>
      <c r="B20" s="21" t="s">
        <v>38</v>
      </c>
      <c r="C20" s="21" t="s">
        <v>45</v>
      </c>
      <c r="D20" s="21" t="s">
        <v>63</v>
      </c>
      <c r="E20" s="13">
        <v>80</v>
      </c>
      <c r="F20" s="16"/>
      <c r="G20" s="6"/>
      <c r="H20" s="6"/>
    </row>
    <row r="21" spans="1:8" ht="21" customHeight="1">
      <c r="A21" s="4">
        <v>18</v>
      </c>
      <c r="B21" s="21" t="s">
        <v>39</v>
      </c>
      <c r="C21" s="21" t="s">
        <v>45</v>
      </c>
      <c r="D21" s="21" t="s">
        <v>64</v>
      </c>
      <c r="E21" s="13">
        <v>70</v>
      </c>
      <c r="F21" s="16"/>
      <c r="G21" s="6"/>
      <c r="H21" s="6"/>
    </row>
    <row r="22" spans="1:8" ht="21" customHeight="1">
      <c r="A22" s="4">
        <v>19</v>
      </c>
      <c r="B22" s="21" t="s">
        <v>40</v>
      </c>
      <c r="C22" s="21" t="s">
        <v>45</v>
      </c>
      <c r="D22" s="21" t="s">
        <v>65</v>
      </c>
      <c r="E22" s="13">
        <v>63</v>
      </c>
      <c r="F22" s="16"/>
      <c r="G22" s="6"/>
      <c r="H22" s="6"/>
    </row>
    <row r="23" spans="1:8" ht="21" customHeight="1">
      <c r="A23" s="4">
        <v>20</v>
      </c>
      <c r="B23" s="21" t="s">
        <v>41</v>
      </c>
      <c r="C23" s="21" t="s">
        <v>45</v>
      </c>
      <c r="D23" s="21" t="s">
        <v>66</v>
      </c>
      <c r="E23" s="13">
        <v>88</v>
      </c>
      <c r="F23" s="16"/>
      <c r="G23" s="6"/>
      <c r="H23" s="6"/>
    </row>
    <row r="24" spans="1:6" s="6" customFormat="1" ht="21" customHeight="1">
      <c r="A24" s="4">
        <v>21</v>
      </c>
      <c r="B24" s="21" t="s">
        <v>42</v>
      </c>
      <c r="C24" s="21" t="s">
        <v>45</v>
      </c>
      <c r="D24" s="21" t="s">
        <v>67</v>
      </c>
      <c r="E24" s="13">
        <v>82</v>
      </c>
      <c r="F24" s="16"/>
    </row>
    <row r="25" spans="1:6" s="6" customFormat="1" ht="21" customHeight="1">
      <c r="A25" s="4">
        <v>22</v>
      </c>
      <c r="B25" s="21" t="s">
        <v>43</v>
      </c>
      <c r="C25" s="21" t="s">
        <v>45</v>
      </c>
      <c r="D25" s="21" t="s">
        <v>67</v>
      </c>
      <c r="E25" s="13">
        <v>74</v>
      </c>
      <c r="F25" s="16"/>
    </row>
    <row r="26" spans="1:256" s="6" customFormat="1" ht="21" customHeight="1">
      <c r="A26" s="30">
        <v>23</v>
      </c>
      <c r="B26" s="30" t="s">
        <v>119</v>
      </c>
      <c r="C26" s="31" t="s">
        <v>11</v>
      </c>
      <c r="D26" s="30" t="s">
        <v>120</v>
      </c>
      <c r="E26" s="32">
        <v>82</v>
      </c>
      <c r="F26" s="31"/>
      <c r="G26" s="29"/>
      <c r="H26" s="19"/>
      <c r="I26" s="29"/>
      <c r="J26" s="19"/>
      <c r="K26" s="29"/>
      <c r="L26" s="19"/>
      <c r="M26" s="29"/>
      <c r="N26" s="19"/>
      <c r="O26" s="29"/>
      <c r="P26" s="19"/>
      <c r="Q26" s="29"/>
      <c r="R26" s="19"/>
      <c r="S26" s="29"/>
      <c r="T26" s="19"/>
      <c r="U26" s="29"/>
      <c r="V26" s="19"/>
      <c r="W26" s="29"/>
      <c r="X26" s="19"/>
      <c r="Y26" s="29"/>
      <c r="Z26" s="19"/>
      <c r="AA26" s="29"/>
      <c r="AB26" s="19"/>
      <c r="AC26" s="29"/>
      <c r="AD26" s="19"/>
      <c r="AE26" s="29"/>
      <c r="AF26" s="19"/>
      <c r="AG26" s="29"/>
      <c r="AH26" s="19"/>
      <c r="AI26" s="29"/>
      <c r="AJ26" s="19"/>
      <c r="AK26" s="29"/>
      <c r="AL26" s="19"/>
      <c r="AM26" s="29"/>
      <c r="AN26" s="19"/>
      <c r="AO26" s="29"/>
      <c r="AP26" s="19"/>
      <c r="AQ26" s="29"/>
      <c r="AR26" s="19"/>
      <c r="AS26" s="29"/>
      <c r="AT26" s="19"/>
      <c r="AU26" s="29"/>
      <c r="AV26" s="19"/>
      <c r="AW26" s="29"/>
      <c r="AX26" s="19"/>
      <c r="AY26" s="29"/>
      <c r="AZ26" s="19"/>
      <c r="BA26" s="29"/>
      <c r="BB26" s="19"/>
      <c r="BC26" s="29"/>
      <c r="BD26" s="19"/>
      <c r="BE26" s="29"/>
      <c r="BF26" s="19"/>
      <c r="BG26" s="29"/>
      <c r="BH26" s="19"/>
      <c r="BI26" s="29"/>
      <c r="BJ26" s="19"/>
      <c r="BK26" s="29"/>
      <c r="BL26" s="19"/>
      <c r="BM26" s="29"/>
      <c r="BN26" s="19"/>
      <c r="BO26" s="29"/>
      <c r="BP26" s="19"/>
      <c r="BQ26" s="29"/>
      <c r="BR26" s="19"/>
      <c r="BS26" s="29"/>
      <c r="BT26" s="19"/>
      <c r="BU26" s="29"/>
      <c r="BV26" s="19"/>
      <c r="BW26" s="29"/>
      <c r="BX26" s="19"/>
      <c r="BY26" s="29"/>
      <c r="BZ26" s="19"/>
      <c r="CA26" s="29"/>
      <c r="CB26" s="19"/>
      <c r="CC26" s="29"/>
      <c r="CD26" s="19"/>
      <c r="CE26" s="29"/>
      <c r="CF26" s="19"/>
      <c r="CG26" s="29"/>
      <c r="CH26" s="19"/>
      <c r="CI26" s="29"/>
      <c r="CJ26" s="19"/>
      <c r="CK26" s="29"/>
      <c r="CL26" s="19"/>
      <c r="CM26" s="29"/>
      <c r="CN26" s="19"/>
      <c r="CO26" s="29"/>
      <c r="CP26" s="19"/>
      <c r="CQ26" s="29"/>
      <c r="CR26" s="19"/>
      <c r="CS26" s="29"/>
      <c r="CT26" s="19"/>
      <c r="CU26" s="29"/>
      <c r="CV26" s="19"/>
      <c r="CW26" s="29"/>
      <c r="CX26" s="19"/>
      <c r="CY26" s="29"/>
      <c r="CZ26" s="19"/>
      <c r="DA26" s="29"/>
      <c r="DB26" s="19"/>
      <c r="DC26" s="29"/>
      <c r="DD26" s="19"/>
      <c r="DE26" s="29"/>
      <c r="DF26" s="19"/>
      <c r="DG26" s="29"/>
      <c r="DH26" s="19"/>
      <c r="DI26" s="29"/>
      <c r="DJ26" s="19"/>
      <c r="DK26" s="29"/>
      <c r="DL26" s="19"/>
      <c r="DM26" s="29"/>
      <c r="DN26" s="19"/>
      <c r="DO26" s="29"/>
      <c r="DP26" s="19"/>
      <c r="DQ26" s="29"/>
      <c r="DR26" s="19"/>
      <c r="DS26" s="29"/>
      <c r="DT26" s="19"/>
      <c r="DU26" s="29"/>
      <c r="DV26" s="19"/>
      <c r="DW26" s="29"/>
      <c r="DX26" s="19"/>
      <c r="DY26" s="29"/>
      <c r="DZ26" s="19"/>
      <c r="EA26" s="29"/>
      <c r="EB26" s="19"/>
      <c r="EC26" s="29"/>
      <c r="ED26" s="19"/>
      <c r="EE26" s="29"/>
      <c r="EF26" s="19"/>
      <c r="EG26" s="29"/>
      <c r="EH26" s="19"/>
      <c r="EI26" s="29"/>
      <c r="EJ26" s="19"/>
      <c r="EK26" s="29"/>
      <c r="EL26" s="19"/>
      <c r="EM26" s="29"/>
      <c r="EN26" s="19"/>
      <c r="EO26" s="29"/>
      <c r="EP26" s="19"/>
      <c r="EQ26" s="29"/>
      <c r="ER26" s="19"/>
      <c r="ES26" s="29"/>
      <c r="ET26" s="19"/>
      <c r="EU26" s="29"/>
      <c r="EV26" s="19"/>
      <c r="EW26" s="29"/>
      <c r="EX26" s="19"/>
      <c r="EY26" s="29"/>
      <c r="EZ26" s="19"/>
      <c r="FA26" s="29"/>
      <c r="FB26" s="19"/>
      <c r="FC26" s="29"/>
      <c r="FD26" s="19"/>
      <c r="FE26" s="29"/>
      <c r="FF26" s="19"/>
      <c r="FG26" s="29"/>
      <c r="FH26" s="19"/>
      <c r="FI26" s="29"/>
      <c r="FJ26" s="19"/>
      <c r="FK26" s="29"/>
      <c r="FL26" s="19"/>
      <c r="FM26" s="29"/>
      <c r="FN26" s="19"/>
      <c r="FO26" s="29"/>
      <c r="FP26" s="19"/>
      <c r="FQ26" s="29"/>
      <c r="FR26" s="19"/>
      <c r="FS26" s="29"/>
      <c r="FT26" s="19"/>
      <c r="FU26" s="29"/>
      <c r="FV26" s="19"/>
      <c r="FW26" s="29"/>
      <c r="FX26" s="19"/>
      <c r="FY26" s="29"/>
      <c r="FZ26" s="19"/>
      <c r="GA26" s="29"/>
      <c r="GB26" s="19"/>
      <c r="GC26" s="29"/>
      <c r="GD26" s="19"/>
      <c r="GE26" s="29"/>
      <c r="GF26" s="19"/>
      <c r="GG26" s="29"/>
      <c r="GH26" s="19"/>
      <c r="GI26" s="29"/>
      <c r="GJ26" s="19"/>
      <c r="GK26" s="29"/>
      <c r="GL26" s="19"/>
      <c r="GM26" s="29"/>
      <c r="GN26" s="19"/>
      <c r="GO26" s="29"/>
      <c r="GP26" s="19"/>
      <c r="GQ26" s="29"/>
      <c r="GR26" s="19"/>
      <c r="GS26" s="29"/>
      <c r="GT26" s="19"/>
      <c r="GU26" s="29"/>
      <c r="GV26" s="19"/>
      <c r="GW26" s="29"/>
      <c r="GX26" s="19"/>
      <c r="GY26" s="29"/>
      <c r="GZ26" s="19"/>
      <c r="HA26" s="29"/>
      <c r="HB26" s="19"/>
      <c r="HC26" s="29"/>
      <c r="HD26" s="19"/>
      <c r="HE26" s="29"/>
      <c r="HF26" s="19"/>
      <c r="HG26" s="29"/>
      <c r="HH26" s="19"/>
      <c r="HI26" s="29"/>
      <c r="HJ26" s="19"/>
      <c r="HK26" s="29"/>
      <c r="HL26" s="19"/>
      <c r="HM26" s="29"/>
      <c r="HN26" s="19"/>
      <c r="HO26" s="29"/>
      <c r="HP26" s="19"/>
      <c r="HQ26" s="29"/>
      <c r="HR26" s="19"/>
      <c r="HS26" s="29"/>
      <c r="HT26" s="19"/>
      <c r="HU26" s="29"/>
      <c r="HV26" s="19"/>
      <c r="HW26" s="29"/>
      <c r="HX26" s="19"/>
      <c r="HY26" s="29"/>
      <c r="HZ26" s="19"/>
      <c r="IA26" s="29"/>
      <c r="IB26" s="19"/>
      <c r="IC26" s="29"/>
      <c r="ID26" s="19"/>
      <c r="IE26" s="29"/>
      <c r="IF26" s="19"/>
      <c r="IG26" s="29"/>
      <c r="IH26" s="19"/>
      <c r="II26" s="29"/>
      <c r="IJ26" s="19"/>
      <c r="IK26" s="29"/>
      <c r="IL26" s="19"/>
      <c r="IM26" s="29"/>
      <c r="IN26" s="19"/>
      <c r="IO26" s="29"/>
      <c r="IP26" s="19"/>
      <c r="IQ26" s="29"/>
      <c r="IR26" s="19"/>
      <c r="IS26" s="29"/>
      <c r="IT26" s="19"/>
      <c r="IU26" s="29"/>
      <c r="IV26" s="19"/>
    </row>
    <row r="27" spans="1:6" s="6" customFormat="1" ht="21" customHeight="1">
      <c r="A27" s="4">
        <v>24</v>
      </c>
      <c r="B27" s="21" t="s">
        <v>44</v>
      </c>
      <c r="C27" s="21" t="s">
        <v>45</v>
      </c>
      <c r="D27" s="21" t="s">
        <v>67</v>
      </c>
      <c r="E27" s="13">
        <v>63</v>
      </c>
      <c r="F27" s="16"/>
    </row>
    <row r="28" spans="1:6" s="6" customFormat="1" ht="20.25" customHeight="1">
      <c r="A28" s="28" t="s">
        <v>19</v>
      </c>
      <c r="B28" s="28"/>
      <c r="C28" s="28"/>
      <c r="D28" s="28"/>
      <c r="E28" s="28"/>
      <c r="F28" s="28"/>
    </row>
    <row r="29" spans="1:6" s="6" customFormat="1" ht="20.25" customHeight="1">
      <c r="A29" s="4">
        <v>1</v>
      </c>
      <c r="B29" s="21" t="s">
        <v>69</v>
      </c>
      <c r="C29" s="21" t="s">
        <v>10</v>
      </c>
      <c r="D29" s="21" t="s">
        <v>99</v>
      </c>
      <c r="E29" s="13">
        <v>70</v>
      </c>
      <c r="F29" s="16" t="s">
        <v>112</v>
      </c>
    </row>
    <row r="30" spans="1:6" s="6" customFormat="1" ht="20.25" customHeight="1">
      <c r="A30" s="4">
        <v>2</v>
      </c>
      <c r="B30" s="21" t="s">
        <v>70</v>
      </c>
      <c r="C30" s="21" t="s">
        <v>10</v>
      </c>
      <c r="D30" s="21" t="s">
        <v>99</v>
      </c>
      <c r="E30" s="13">
        <v>77</v>
      </c>
      <c r="F30" s="16" t="s">
        <v>14</v>
      </c>
    </row>
    <row r="31" spans="1:9" s="6" customFormat="1" ht="20.25" customHeight="1">
      <c r="A31" s="4">
        <v>3</v>
      </c>
      <c r="B31" s="21" t="s">
        <v>71</v>
      </c>
      <c r="C31" s="21" t="s">
        <v>10</v>
      </c>
      <c r="D31" s="21" t="s">
        <v>99</v>
      </c>
      <c r="E31" s="13">
        <v>75</v>
      </c>
      <c r="F31" s="16" t="s">
        <v>113</v>
      </c>
      <c r="I31" s="6" t="s">
        <v>68</v>
      </c>
    </row>
    <row r="32" spans="1:6" s="6" customFormat="1" ht="20.25" customHeight="1">
      <c r="A32" s="4">
        <v>4</v>
      </c>
      <c r="B32" s="21" t="s">
        <v>72</v>
      </c>
      <c r="C32" s="21" t="s">
        <v>10</v>
      </c>
      <c r="D32" s="21" t="s">
        <v>99</v>
      </c>
      <c r="E32" s="13">
        <v>77</v>
      </c>
      <c r="F32" s="16" t="s">
        <v>114</v>
      </c>
    </row>
    <row r="33" spans="1:6" s="6" customFormat="1" ht="20.25" customHeight="1">
      <c r="A33" s="4">
        <v>5</v>
      </c>
      <c r="B33" s="21" t="s">
        <v>73</v>
      </c>
      <c r="C33" s="21" t="s">
        <v>11</v>
      </c>
      <c r="D33" s="21" t="s">
        <v>99</v>
      </c>
      <c r="E33" s="13">
        <v>73</v>
      </c>
      <c r="F33" s="16" t="s">
        <v>13</v>
      </c>
    </row>
    <row r="34" spans="1:6" s="6" customFormat="1" ht="20.25" customHeight="1">
      <c r="A34" s="4">
        <v>6</v>
      </c>
      <c r="B34" s="21" t="s">
        <v>74</v>
      </c>
      <c r="C34" s="21" t="s">
        <v>10</v>
      </c>
      <c r="D34" s="21" t="s">
        <v>99</v>
      </c>
      <c r="E34" s="13">
        <v>81</v>
      </c>
      <c r="F34" s="16" t="s">
        <v>17</v>
      </c>
    </row>
    <row r="35" spans="1:6" s="6" customFormat="1" ht="20.25" customHeight="1">
      <c r="A35" s="4">
        <v>7</v>
      </c>
      <c r="B35" s="21" t="s">
        <v>75</v>
      </c>
      <c r="C35" s="21" t="s">
        <v>10</v>
      </c>
      <c r="D35" s="21" t="s">
        <v>99</v>
      </c>
      <c r="E35" s="13">
        <v>86</v>
      </c>
      <c r="F35" s="16" t="s">
        <v>15</v>
      </c>
    </row>
    <row r="36" spans="1:6" s="6" customFormat="1" ht="20.25" customHeight="1">
      <c r="A36" s="4">
        <v>8</v>
      </c>
      <c r="B36" s="21" t="s">
        <v>76</v>
      </c>
      <c r="C36" s="21" t="s">
        <v>10</v>
      </c>
      <c r="D36" s="21" t="s">
        <v>99</v>
      </c>
      <c r="E36" s="13">
        <v>78</v>
      </c>
      <c r="F36" s="16" t="s">
        <v>112</v>
      </c>
    </row>
    <row r="37" spans="1:6" s="6" customFormat="1" ht="20.25" customHeight="1">
      <c r="A37" s="4">
        <v>9</v>
      </c>
      <c r="B37" s="21" t="s">
        <v>77</v>
      </c>
      <c r="C37" s="21" t="s">
        <v>10</v>
      </c>
      <c r="D37" s="21" t="s">
        <v>99</v>
      </c>
      <c r="E37" s="13">
        <v>62</v>
      </c>
      <c r="F37" s="16" t="s">
        <v>14</v>
      </c>
    </row>
    <row r="38" spans="1:6" s="6" customFormat="1" ht="20.25" customHeight="1">
      <c r="A38" s="4">
        <v>10</v>
      </c>
      <c r="B38" s="21" t="s">
        <v>78</v>
      </c>
      <c r="C38" s="21" t="s">
        <v>10</v>
      </c>
      <c r="D38" s="21" t="s">
        <v>99</v>
      </c>
      <c r="E38" s="13">
        <v>70</v>
      </c>
      <c r="F38" s="13">
        <v>87</v>
      </c>
    </row>
    <row r="39" spans="1:6" s="6" customFormat="1" ht="20.25" customHeight="1">
      <c r="A39" s="4">
        <v>11</v>
      </c>
      <c r="B39" s="21" t="s">
        <v>79</v>
      </c>
      <c r="C39" s="21" t="s">
        <v>10</v>
      </c>
      <c r="D39" s="21" t="s">
        <v>100</v>
      </c>
      <c r="E39" s="13">
        <v>60</v>
      </c>
      <c r="F39" s="13">
        <v>83</v>
      </c>
    </row>
    <row r="40" spans="1:6" s="6" customFormat="1" ht="20.25" customHeight="1">
      <c r="A40" s="4">
        <v>12</v>
      </c>
      <c r="B40" s="21" t="s">
        <v>80</v>
      </c>
      <c r="C40" s="21" t="s">
        <v>10</v>
      </c>
      <c r="D40" s="21" t="s">
        <v>100</v>
      </c>
      <c r="E40" s="13">
        <v>69</v>
      </c>
      <c r="F40" s="13">
        <v>75</v>
      </c>
    </row>
    <row r="41" spans="1:6" s="6" customFormat="1" ht="20.25" customHeight="1">
      <c r="A41" s="4">
        <v>13</v>
      </c>
      <c r="B41" s="21" t="s">
        <v>81</v>
      </c>
      <c r="C41" s="21" t="s">
        <v>10</v>
      </c>
      <c r="D41" s="21" t="s">
        <v>100</v>
      </c>
      <c r="E41" s="13">
        <v>72</v>
      </c>
      <c r="F41" s="13">
        <v>79</v>
      </c>
    </row>
    <row r="42" spans="1:6" s="6" customFormat="1" ht="20.25" customHeight="1">
      <c r="A42" s="4">
        <v>14</v>
      </c>
      <c r="B42" s="21" t="s">
        <v>82</v>
      </c>
      <c r="C42" s="21" t="s">
        <v>10</v>
      </c>
      <c r="D42" s="21" t="s">
        <v>100</v>
      </c>
      <c r="E42" s="13">
        <v>70</v>
      </c>
      <c r="F42" s="16" t="s">
        <v>115</v>
      </c>
    </row>
    <row r="43" spans="1:6" s="6" customFormat="1" ht="20.25" customHeight="1">
      <c r="A43" s="4">
        <v>15</v>
      </c>
      <c r="B43" s="21" t="s">
        <v>83</v>
      </c>
      <c r="C43" s="21" t="s">
        <v>10</v>
      </c>
      <c r="D43" s="21" t="s">
        <v>100</v>
      </c>
      <c r="E43" s="13">
        <v>63</v>
      </c>
      <c r="F43" s="16" t="s">
        <v>116</v>
      </c>
    </row>
    <row r="44" spans="1:6" s="6" customFormat="1" ht="20.25" customHeight="1">
      <c r="A44" s="4">
        <v>16</v>
      </c>
      <c r="B44" s="21" t="s">
        <v>84</v>
      </c>
      <c r="C44" s="21" t="s">
        <v>10</v>
      </c>
      <c r="D44" s="21" t="s">
        <v>100</v>
      </c>
      <c r="E44" s="13">
        <v>68</v>
      </c>
      <c r="F44" s="16" t="s">
        <v>16</v>
      </c>
    </row>
    <row r="45" spans="1:6" s="6" customFormat="1" ht="20.25" customHeight="1">
      <c r="A45" s="4">
        <v>17</v>
      </c>
      <c r="B45" s="21" t="s">
        <v>85</v>
      </c>
      <c r="C45" s="21" t="s">
        <v>10</v>
      </c>
      <c r="D45" s="21" t="s">
        <v>101</v>
      </c>
      <c r="E45" s="13">
        <v>73</v>
      </c>
      <c r="F45" s="16" t="s">
        <v>18</v>
      </c>
    </row>
    <row r="46" spans="1:6" s="6" customFormat="1" ht="20.25" customHeight="1">
      <c r="A46" s="4">
        <v>18</v>
      </c>
      <c r="B46" s="21" t="s">
        <v>86</v>
      </c>
      <c r="C46" s="21" t="s">
        <v>10</v>
      </c>
      <c r="D46" s="21" t="s">
        <v>102</v>
      </c>
      <c r="E46" s="13">
        <v>70</v>
      </c>
      <c r="F46" s="16" t="s">
        <v>116</v>
      </c>
    </row>
    <row r="47" spans="1:6" s="6" customFormat="1" ht="20.25" customHeight="1">
      <c r="A47" s="4">
        <v>19</v>
      </c>
      <c r="B47" s="21" t="s">
        <v>87</v>
      </c>
      <c r="C47" s="21" t="s">
        <v>10</v>
      </c>
      <c r="D47" s="21" t="s">
        <v>103</v>
      </c>
      <c r="E47" s="13">
        <v>65</v>
      </c>
      <c r="F47" s="16" t="s">
        <v>116</v>
      </c>
    </row>
    <row r="48" spans="1:6" s="6" customFormat="1" ht="20.25" customHeight="1">
      <c r="A48" s="4">
        <v>20</v>
      </c>
      <c r="B48" s="21" t="s">
        <v>88</v>
      </c>
      <c r="C48" s="21" t="s">
        <v>10</v>
      </c>
      <c r="D48" s="21" t="s">
        <v>103</v>
      </c>
      <c r="E48" s="13">
        <v>89</v>
      </c>
      <c r="F48" s="16" t="s">
        <v>18</v>
      </c>
    </row>
    <row r="49" spans="1:6" s="6" customFormat="1" ht="20.25" customHeight="1">
      <c r="A49" s="4">
        <v>21</v>
      </c>
      <c r="B49" s="21" t="s">
        <v>89</v>
      </c>
      <c r="C49" s="21" t="s">
        <v>11</v>
      </c>
      <c r="D49" s="21" t="s">
        <v>104</v>
      </c>
      <c r="E49" s="13">
        <v>66</v>
      </c>
      <c r="F49" s="16" t="s">
        <v>15</v>
      </c>
    </row>
    <row r="50" spans="1:6" s="6" customFormat="1" ht="20.25" customHeight="1">
      <c r="A50" s="4">
        <v>22</v>
      </c>
      <c r="B50" s="21" t="s">
        <v>90</v>
      </c>
      <c r="C50" s="21" t="s">
        <v>11</v>
      </c>
      <c r="D50" s="21" t="s">
        <v>105</v>
      </c>
      <c r="E50" s="13">
        <v>60</v>
      </c>
      <c r="F50" s="16" t="s">
        <v>117</v>
      </c>
    </row>
    <row r="51" spans="1:6" s="6" customFormat="1" ht="20.25" customHeight="1">
      <c r="A51" s="4">
        <v>23</v>
      </c>
      <c r="B51" s="21" t="s">
        <v>91</v>
      </c>
      <c r="C51" s="21" t="s">
        <v>10</v>
      </c>
      <c r="D51" s="21" t="s">
        <v>105</v>
      </c>
      <c r="E51" s="13">
        <v>61</v>
      </c>
      <c r="F51" s="16" t="s">
        <v>116</v>
      </c>
    </row>
    <row r="52" spans="1:6" s="6" customFormat="1" ht="20.25" customHeight="1">
      <c r="A52" s="4">
        <v>24</v>
      </c>
      <c r="B52" s="21" t="s">
        <v>92</v>
      </c>
      <c r="C52" s="21" t="s">
        <v>10</v>
      </c>
      <c r="D52" s="21" t="s">
        <v>106</v>
      </c>
      <c r="E52" s="13">
        <v>60</v>
      </c>
      <c r="F52" s="16" t="s">
        <v>12</v>
      </c>
    </row>
    <row r="53" spans="1:6" s="6" customFormat="1" ht="20.25" customHeight="1">
      <c r="A53" s="4">
        <v>25</v>
      </c>
      <c r="B53" s="21" t="s">
        <v>93</v>
      </c>
      <c r="C53" s="21" t="s">
        <v>10</v>
      </c>
      <c r="D53" s="21" t="s">
        <v>107</v>
      </c>
      <c r="E53" s="13">
        <v>73</v>
      </c>
      <c r="F53" s="16" t="s">
        <v>13</v>
      </c>
    </row>
    <row r="54" spans="1:6" s="6" customFormat="1" ht="20.25" customHeight="1">
      <c r="A54" s="4">
        <v>26</v>
      </c>
      <c r="B54" s="21" t="s">
        <v>94</v>
      </c>
      <c r="C54" s="21" t="s">
        <v>10</v>
      </c>
      <c r="D54" s="21" t="s">
        <v>108</v>
      </c>
      <c r="E54" s="13">
        <v>90</v>
      </c>
      <c r="F54" s="16" t="s">
        <v>112</v>
      </c>
    </row>
    <row r="55" spans="1:6" s="6" customFormat="1" ht="20.25" customHeight="1">
      <c r="A55" s="4">
        <v>27</v>
      </c>
      <c r="B55" s="21" t="s">
        <v>95</v>
      </c>
      <c r="C55" s="21" t="s">
        <v>10</v>
      </c>
      <c r="D55" s="21" t="s">
        <v>109</v>
      </c>
      <c r="E55" s="13">
        <v>73</v>
      </c>
      <c r="F55" s="16" t="s">
        <v>13</v>
      </c>
    </row>
    <row r="56" spans="1:6" s="6" customFormat="1" ht="20.25" customHeight="1">
      <c r="A56" s="4">
        <v>28</v>
      </c>
      <c r="B56" s="21" t="s">
        <v>96</v>
      </c>
      <c r="C56" s="21" t="s">
        <v>10</v>
      </c>
      <c r="D56" s="21" t="s">
        <v>109</v>
      </c>
      <c r="E56" s="13">
        <v>72</v>
      </c>
      <c r="F56" s="16" t="s">
        <v>13</v>
      </c>
    </row>
    <row r="57" spans="1:6" s="6" customFormat="1" ht="20.25" customHeight="1">
      <c r="A57" s="4">
        <v>29</v>
      </c>
      <c r="B57" s="21" t="s">
        <v>97</v>
      </c>
      <c r="C57" s="21" t="s">
        <v>10</v>
      </c>
      <c r="D57" s="21" t="s">
        <v>110</v>
      </c>
      <c r="E57" s="13">
        <v>78</v>
      </c>
      <c r="F57" s="16" t="s">
        <v>118</v>
      </c>
    </row>
    <row r="58" spans="1:6" s="6" customFormat="1" ht="20.25" customHeight="1">
      <c r="A58" s="4">
        <v>30</v>
      </c>
      <c r="B58" s="21" t="s">
        <v>98</v>
      </c>
      <c r="C58" s="21" t="s">
        <v>10</v>
      </c>
      <c r="D58" s="21" t="s">
        <v>111</v>
      </c>
      <c r="E58" s="13">
        <v>65</v>
      </c>
      <c r="F58" s="16" t="s">
        <v>13</v>
      </c>
    </row>
    <row r="59" spans="1:6" s="6" customFormat="1" ht="20.25" customHeight="1">
      <c r="A59" s="24" t="s">
        <v>20</v>
      </c>
      <c r="B59" s="24"/>
      <c r="C59" s="24"/>
      <c r="D59" s="24"/>
      <c r="E59" s="24"/>
      <c r="F59" s="24"/>
    </row>
    <row r="60" spans="1:6" s="6" customFormat="1" ht="20.25" customHeight="1">
      <c r="A60" s="23" t="s">
        <v>5</v>
      </c>
      <c r="B60" s="23"/>
      <c r="C60" s="23"/>
      <c r="D60" s="23"/>
      <c r="E60" s="23"/>
      <c r="F60" s="23"/>
    </row>
    <row r="61" spans="1:6" s="6" customFormat="1" ht="20.25" customHeight="1">
      <c r="A61" s="7"/>
      <c r="C61" s="10"/>
      <c r="D61" s="10"/>
      <c r="E61" s="14"/>
      <c r="F61" s="17"/>
    </row>
    <row r="62" spans="1:6" s="6" customFormat="1" ht="20.25" customHeight="1">
      <c r="A62" s="7"/>
      <c r="C62" s="10"/>
      <c r="D62" s="10"/>
      <c r="E62" s="14"/>
      <c r="F62" s="17"/>
    </row>
    <row r="63" spans="1:6" s="6" customFormat="1" ht="20.25" customHeight="1">
      <c r="A63" s="8" t="s">
        <v>6</v>
      </c>
      <c r="B63" s="8"/>
      <c r="C63" s="8"/>
      <c r="D63" s="12" t="s">
        <v>7</v>
      </c>
      <c r="E63" s="14"/>
      <c r="F63" s="14"/>
    </row>
    <row r="64" spans="1:6" s="6" customFormat="1" ht="20.25" customHeight="1">
      <c r="A64" s="7"/>
      <c r="C64" s="10"/>
      <c r="D64" s="10"/>
      <c r="E64" s="14"/>
      <c r="F64" s="17"/>
    </row>
    <row r="65" spans="1:6" s="6" customFormat="1" ht="20.25" customHeight="1">
      <c r="A65" s="7"/>
      <c r="C65" s="10"/>
      <c r="D65" s="10"/>
      <c r="E65" s="14"/>
      <c r="F65" s="17"/>
    </row>
    <row r="66" spans="1:6" s="6" customFormat="1" ht="20.25" customHeight="1">
      <c r="A66" s="7"/>
      <c r="C66" s="10"/>
      <c r="D66" s="10"/>
      <c r="E66" s="14"/>
      <c r="F66" s="17"/>
    </row>
    <row r="67" spans="1:6" s="6" customFormat="1" ht="20.25" customHeight="1">
      <c r="A67" s="7"/>
      <c r="C67" s="10"/>
      <c r="D67" s="10"/>
      <c r="E67" s="14"/>
      <c r="F67" s="17"/>
    </row>
    <row r="68" spans="1:6" s="6" customFormat="1" ht="20.25" customHeight="1">
      <c r="A68" s="7"/>
      <c r="C68" s="10"/>
      <c r="D68" s="10"/>
      <c r="E68" s="14"/>
      <c r="F68" s="17"/>
    </row>
    <row r="69" spans="1:6" s="6" customFormat="1" ht="20.25" customHeight="1">
      <c r="A69" s="7"/>
      <c r="C69" s="10"/>
      <c r="D69" s="10"/>
      <c r="E69" s="14"/>
      <c r="F69" s="17"/>
    </row>
    <row r="70" spans="1:6" s="6" customFormat="1" ht="20.25" customHeight="1">
      <c r="A70" s="7"/>
      <c r="C70" s="10"/>
      <c r="D70" s="10"/>
      <c r="E70" s="14"/>
      <c r="F70" s="17"/>
    </row>
    <row r="71" spans="1:6" s="6" customFormat="1" ht="20.25" customHeight="1">
      <c r="A71" s="7"/>
      <c r="C71" s="10"/>
      <c r="D71" s="10"/>
      <c r="E71" s="14"/>
      <c r="F71" s="17"/>
    </row>
    <row r="72" spans="1:6" s="6" customFormat="1" ht="20.25" customHeight="1">
      <c r="A72" s="7"/>
      <c r="C72" s="10"/>
      <c r="D72" s="10"/>
      <c r="E72" s="14"/>
      <c r="F72" s="17"/>
    </row>
    <row r="73" spans="1:6" s="6" customFormat="1" ht="20.25" customHeight="1">
      <c r="A73" s="7"/>
      <c r="C73" s="10"/>
      <c r="D73" s="10"/>
      <c r="E73" s="14"/>
      <c r="F73" s="17"/>
    </row>
    <row r="74" spans="1:6" s="6" customFormat="1" ht="20.25" customHeight="1">
      <c r="A74" s="7"/>
      <c r="C74" s="10"/>
      <c r="D74" s="10"/>
      <c r="E74" s="14"/>
      <c r="F74" s="17"/>
    </row>
    <row r="75" spans="1:6" s="6" customFormat="1" ht="20.25" customHeight="1">
      <c r="A75" s="7"/>
      <c r="C75" s="10"/>
      <c r="D75" s="10"/>
      <c r="E75" s="14"/>
      <c r="F75" s="17"/>
    </row>
    <row r="76" spans="1:6" s="6" customFormat="1" ht="20.25" customHeight="1">
      <c r="A76" s="7"/>
      <c r="C76" s="10"/>
      <c r="D76" s="10"/>
      <c r="E76" s="14"/>
      <c r="F76" s="17"/>
    </row>
    <row r="77" spans="1:6" s="6" customFormat="1" ht="20.25" customHeight="1">
      <c r="A77" s="7"/>
      <c r="C77" s="10"/>
      <c r="D77" s="10"/>
      <c r="E77" s="14"/>
      <c r="F77" s="17"/>
    </row>
    <row r="78" spans="1:6" s="6" customFormat="1" ht="20.25" customHeight="1">
      <c r="A78" s="7"/>
      <c r="C78" s="10"/>
      <c r="D78" s="10"/>
      <c r="E78" s="14"/>
      <c r="F78" s="17"/>
    </row>
    <row r="79" spans="1:6" s="6" customFormat="1" ht="20.25" customHeight="1">
      <c r="A79" s="7"/>
      <c r="C79" s="10"/>
      <c r="D79" s="10"/>
      <c r="E79" s="14"/>
      <c r="F79" s="17"/>
    </row>
    <row r="80" spans="1:6" s="6" customFormat="1" ht="20.25" customHeight="1">
      <c r="A80" s="7"/>
      <c r="C80" s="10"/>
      <c r="D80" s="10"/>
      <c r="E80" s="14"/>
      <c r="F80" s="17"/>
    </row>
    <row r="81" spans="1:6" s="6" customFormat="1" ht="20.25" customHeight="1">
      <c r="A81" s="7"/>
      <c r="C81" s="10"/>
      <c r="D81" s="10"/>
      <c r="E81" s="14"/>
      <c r="F81" s="17"/>
    </row>
    <row r="82" spans="1:6" s="6" customFormat="1" ht="20.25" customHeight="1">
      <c r="A82" s="5"/>
      <c r="B82" s="1"/>
      <c r="C82" s="11"/>
      <c r="D82" s="11"/>
      <c r="E82" s="15"/>
      <c r="F82" s="18"/>
    </row>
    <row r="83" spans="1:6" s="6" customFormat="1" ht="20.25" customHeight="1">
      <c r="A83" s="5"/>
      <c r="B83" s="1"/>
      <c r="C83" s="11"/>
      <c r="D83" s="11"/>
      <c r="E83" s="15"/>
      <c r="F83" s="18"/>
    </row>
    <row r="84" spans="1:6" s="6" customFormat="1" ht="20.25" customHeight="1">
      <c r="A84" s="5"/>
      <c r="B84" s="1"/>
      <c r="C84" s="11"/>
      <c r="D84" s="11"/>
      <c r="E84" s="15"/>
      <c r="F84" s="18"/>
    </row>
    <row r="85" spans="1:6" s="6" customFormat="1" ht="20.25" customHeight="1">
      <c r="A85" s="5"/>
      <c r="B85" s="1"/>
      <c r="C85" s="11"/>
      <c r="D85" s="11"/>
      <c r="E85" s="15"/>
      <c r="F85" s="18"/>
    </row>
    <row r="86" spans="1:6" s="6" customFormat="1" ht="20.25" customHeight="1">
      <c r="A86" s="5"/>
      <c r="B86" s="1"/>
      <c r="C86" s="11"/>
      <c r="D86" s="11"/>
      <c r="E86" s="15"/>
      <c r="F86" s="18"/>
    </row>
    <row r="87" spans="1:6" s="6" customFormat="1" ht="20.25" customHeight="1">
      <c r="A87" s="7"/>
      <c r="C87" s="10"/>
      <c r="D87" s="10"/>
      <c r="E87" s="14"/>
      <c r="F87" s="17"/>
    </row>
    <row r="88" spans="1:6" s="6" customFormat="1" ht="20.25" customHeight="1">
      <c r="A88" s="7"/>
      <c r="C88" s="10"/>
      <c r="D88" s="10"/>
      <c r="E88" s="14"/>
      <c r="F88" s="17"/>
    </row>
    <row r="89" spans="1:6" s="6" customFormat="1" ht="20.25" customHeight="1">
      <c r="A89" s="7"/>
      <c r="C89" s="10"/>
      <c r="D89" s="10"/>
      <c r="E89" s="14"/>
      <c r="F89" s="17"/>
    </row>
    <row r="90" spans="1:6" s="6" customFormat="1" ht="20.25" customHeight="1">
      <c r="A90" s="7"/>
      <c r="C90" s="10"/>
      <c r="D90" s="10"/>
      <c r="E90" s="14"/>
      <c r="F90" s="17"/>
    </row>
    <row r="91" spans="1:6" s="6" customFormat="1" ht="20.25" customHeight="1">
      <c r="A91" s="7"/>
      <c r="C91" s="10"/>
      <c r="D91" s="10"/>
      <c r="E91" s="14"/>
      <c r="F91" s="17"/>
    </row>
    <row r="92" spans="1:6" s="6" customFormat="1" ht="20.25" customHeight="1">
      <c r="A92" s="7"/>
      <c r="C92" s="10"/>
      <c r="D92" s="10"/>
      <c r="E92" s="14"/>
      <c r="F92" s="17"/>
    </row>
    <row r="93" spans="1:6" s="6" customFormat="1" ht="20.25" customHeight="1">
      <c r="A93" s="7"/>
      <c r="C93" s="10"/>
      <c r="D93" s="10"/>
      <c r="E93" s="14"/>
      <c r="F93" s="17"/>
    </row>
    <row r="94" spans="1:6" s="6" customFormat="1" ht="20.25" customHeight="1">
      <c r="A94" s="7"/>
      <c r="C94" s="10"/>
      <c r="D94" s="10"/>
      <c r="E94" s="14"/>
      <c r="F94" s="17"/>
    </row>
    <row r="95" spans="1:6" s="6" customFormat="1" ht="20.25" customHeight="1">
      <c r="A95" s="7"/>
      <c r="C95" s="10"/>
      <c r="D95" s="10"/>
      <c r="E95" s="14"/>
      <c r="F95" s="17"/>
    </row>
    <row r="96" spans="1:6" s="6" customFormat="1" ht="20.25" customHeight="1">
      <c r="A96" s="7"/>
      <c r="C96" s="10"/>
      <c r="D96" s="10"/>
      <c r="E96" s="14"/>
      <c r="F96" s="17"/>
    </row>
    <row r="97" spans="1:6" s="6" customFormat="1" ht="20.25" customHeight="1">
      <c r="A97" s="7"/>
      <c r="C97" s="10"/>
      <c r="D97" s="10"/>
      <c r="E97" s="14"/>
      <c r="F97" s="17"/>
    </row>
    <row r="98" spans="1:9" ht="20.25" customHeight="1">
      <c r="A98" s="7"/>
      <c r="B98" s="6"/>
      <c r="C98" s="10"/>
      <c r="D98" s="10"/>
      <c r="E98" s="14"/>
      <c r="F98" s="17"/>
      <c r="G98" s="6"/>
      <c r="H98" s="19"/>
      <c r="I98" s="19"/>
    </row>
    <row r="99" spans="1:9" ht="20.25" customHeight="1">
      <c r="A99" s="7"/>
      <c r="B99" s="6"/>
      <c r="C99" s="10"/>
      <c r="D99" s="10"/>
      <c r="E99" s="14"/>
      <c r="F99" s="17"/>
      <c r="G99" s="6"/>
      <c r="H99" s="19"/>
      <c r="I99" s="19"/>
    </row>
    <row r="100" spans="1:9" ht="20.25" customHeight="1">
      <c r="A100" s="7"/>
      <c r="B100" s="6"/>
      <c r="C100" s="10"/>
      <c r="D100" s="10"/>
      <c r="E100" s="14"/>
      <c r="F100" s="17"/>
      <c r="G100" s="6"/>
      <c r="H100" s="19"/>
      <c r="I100" s="19"/>
    </row>
    <row r="101" spans="1:7" ht="20.25" customHeight="1">
      <c r="A101" s="7"/>
      <c r="B101" s="6"/>
      <c r="C101" s="10"/>
      <c r="D101" s="10"/>
      <c r="E101" s="14"/>
      <c r="F101" s="17"/>
      <c r="G101" s="6"/>
    </row>
    <row r="102" spans="1:7" ht="20.25" customHeight="1">
      <c r="A102" s="7"/>
      <c r="B102" s="6"/>
      <c r="C102" s="10"/>
      <c r="D102" s="10"/>
      <c r="E102" s="14"/>
      <c r="F102" s="17"/>
      <c r="G102" s="6"/>
    </row>
    <row r="103" spans="1:7" ht="20.25" customHeight="1">
      <c r="A103" s="7"/>
      <c r="B103" s="6"/>
      <c r="C103" s="10"/>
      <c r="D103" s="10"/>
      <c r="E103" s="14"/>
      <c r="F103" s="17"/>
      <c r="G103" s="6"/>
    </row>
    <row r="104" spans="1:8" ht="20.25" customHeight="1">
      <c r="A104" s="7"/>
      <c r="B104" s="6"/>
      <c r="C104" s="10"/>
      <c r="D104" s="10"/>
      <c r="E104" s="14"/>
      <c r="F104" s="17"/>
      <c r="G104" s="6"/>
      <c r="H104" s="6"/>
    </row>
    <row r="105" spans="1:8" ht="20.25" customHeight="1">
      <c r="A105" s="7"/>
      <c r="B105" s="6"/>
      <c r="C105" s="10"/>
      <c r="D105" s="10"/>
      <c r="E105" s="14"/>
      <c r="F105" s="17"/>
      <c r="G105" s="6"/>
      <c r="H105" s="6"/>
    </row>
    <row r="106" spans="1:8" ht="20.25" customHeight="1">
      <c r="A106" s="7"/>
      <c r="B106" s="6"/>
      <c r="C106" s="10"/>
      <c r="D106" s="10"/>
      <c r="E106" s="14"/>
      <c r="F106" s="17"/>
      <c r="G106" s="6"/>
      <c r="H106" s="6"/>
    </row>
    <row r="107" spans="1:6" s="6" customFormat="1" ht="20.25" customHeight="1">
      <c r="A107" s="7"/>
      <c r="C107" s="10"/>
      <c r="D107" s="10"/>
      <c r="E107" s="14"/>
      <c r="F107" s="17"/>
    </row>
    <row r="108" spans="1:6" s="6" customFormat="1" ht="20.25" customHeight="1">
      <c r="A108" s="7"/>
      <c r="C108" s="10"/>
      <c r="D108" s="10"/>
      <c r="E108" s="14"/>
      <c r="F108" s="17"/>
    </row>
    <row r="109" spans="1:6" s="6" customFormat="1" ht="20.25" customHeight="1">
      <c r="A109" s="7"/>
      <c r="C109" s="10"/>
      <c r="D109" s="10"/>
      <c r="E109" s="14"/>
      <c r="F109" s="17"/>
    </row>
    <row r="110" spans="1:6" s="6" customFormat="1" ht="20.25" customHeight="1">
      <c r="A110" s="7"/>
      <c r="C110" s="10"/>
      <c r="D110" s="10"/>
      <c r="E110" s="14"/>
      <c r="F110" s="17"/>
    </row>
    <row r="111" spans="1:6" s="6" customFormat="1" ht="20.25" customHeight="1">
      <c r="A111" s="7"/>
      <c r="C111" s="10"/>
      <c r="D111" s="10"/>
      <c r="E111" s="14"/>
      <c r="F111" s="17"/>
    </row>
    <row r="112" spans="1:6" s="6" customFormat="1" ht="20.25" customHeight="1">
      <c r="A112" s="7"/>
      <c r="C112" s="10"/>
      <c r="D112" s="10"/>
      <c r="E112" s="14"/>
      <c r="F112" s="17"/>
    </row>
    <row r="113" spans="1:6" s="6" customFormat="1" ht="20.25" customHeight="1">
      <c r="A113" s="7"/>
      <c r="C113" s="10"/>
      <c r="D113" s="10"/>
      <c r="E113" s="14"/>
      <c r="F113" s="17"/>
    </row>
    <row r="114" spans="1:6" s="6" customFormat="1" ht="20.25" customHeight="1">
      <c r="A114" s="7"/>
      <c r="C114" s="10"/>
      <c r="D114" s="10"/>
      <c r="E114" s="14"/>
      <c r="F114" s="17"/>
    </row>
    <row r="115" spans="1:6" s="6" customFormat="1" ht="20.25" customHeight="1">
      <c r="A115" s="7"/>
      <c r="C115" s="10"/>
      <c r="D115" s="10"/>
      <c r="E115" s="14"/>
      <c r="F115" s="17"/>
    </row>
    <row r="116" spans="1:6" s="6" customFormat="1" ht="20.25" customHeight="1">
      <c r="A116" s="7"/>
      <c r="C116" s="10"/>
      <c r="D116" s="10"/>
      <c r="E116" s="14"/>
      <c r="F116" s="17"/>
    </row>
    <row r="117" spans="1:6" s="6" customFormat="1" ht="20.25" customHeight="1">
      <c r="A117" s="7"/>
      <c r="C117" s="10"/>
      <c r="D117" s="10"/>
      <c r="E117" s="14"/>
      <c r="F117" s="17"/>
    </row>
    <row r="118" spans="1:6" s="6" customFormat="1" ht="20.25" customHeight="1">
      <c r="A118" s="7"/>
      <c r="C118" s="10"/>
      <c r="D118" s="10"/>
      <c r="E118" s="14"/>
      <c r="F118" s="17"/>
    </row>
    <row r="119" spans="1:6" s="6" customFormat="1" ht="20.25" customHeight="1">
      <c r="A119" s="7"/>
      <c r="C119" s="10"/>
      <c r="D119" s="10"/>
      <c r="E119" s="14"/>
      <c r="F119" s="17"/>
    </row>
    <row r="120" spans="1:6" s="6" customFormat="1" ht="20.25" customHeight="1">
      <c r="A120" s="7"/>
      <c r="C120" s="10"/>
      <c r="D120" s="10"/>
      <c r="E120" s="14"/>
      <c r="F120" s="17"/>
    </row>
    <row r="121" spans="1:6" s="6" customFormat="1" ht="20.25" customHeight="1">
      <c r="A121" s="5"/>
      <c r="B121" s="1"/>
      <c r="C121" s="11"/>
      <c r="D121" s="11"/>
      <c r="E121" s="15"/>
      <c r="F121" s="18"/>
    </row>
    <row r="122" spans="1:6" s="6" customFormat="1" ht="20.25" customHeight="1">
      <c r="A122" s="5"/>
      <c r="B122" s="1"/>
      <c r="C122" s="11"/>
      <c r="D122" s="11"/>
      <c r="E122" s="15"/>
      <c r="F122" s="18"/>
    </row>
    <row r="123" spans="1:6" s="6" customFormat="1" ht="20.25" customHeight="1">
      <c r="A123" s="5"/>
      <c r="B123" s="1"/>
      <c r="C123" s="11"/>
      <c r="D123" s="11"/>
      <c r="E123" s="15"/>
      <c r="F123" s="18"/>
    </row>
    <row r="124" spans="1:6" s="6" customFormat="1" ht="20.25" customHeight="1">
      <c r="A124" s="5"/>
      <c r="B124" s="1"/>
      <c r="C124" s="11"/>
      <c r="D124" s="11"/>
      <c r="E124" s="15"/>
      <c r="F124" s="18"/>
    </row>
    <row r="125" spans="1:6" s="6" customFormat="1" ht="20.25" customHeight="1">
      <c r="A125" s="5"/>
      <c r="B125" s="1"/>
      <c r="C125" s="11"/>
      <c r="D125" s="11"/>
      <c r="E125" s="15"/>
      <c r="F125" s="18"/>
    </row>
    <row r="126" spans="1:6" s="6" customFormat="1" ht="20.25" customHeight="1">
      <c r="A126" s="5"/>
      <c r="B126" s="1"/>
      <c r="C126" s="11"/>
      <c r="D126" s="11"/>
      <c r="E126" s="15"/>
      <c r="F126" s="18"/>
    </row>
    <row r="127" spans="1:6" s="6" customFormat="1" ht="20.25" customHeight="1">
      <c r="A127" s="5"/>
      <c r="B127" s="1"/>
      <c r="C127" s="11"/>
      <c r="D127" s="11"/>
      <c r="E127" s="15"/>
      <c r="F127" s="18"/>
    </row>
    <row r="128" spans="1:6" s="6" customFormat="1" ht="20.25" customHeight="1">
      <c r="A128" s="5"/>
      <c r="B128" s="1"/>
      <c r="C128" s="11"/>
      <c r="D128" s="11"/>
      <c r="E128" s="15"/>
      <c r="F128" s="18"/>
    </row>
    <row r="129" spans="1:6" s="6" customFormat="1" ht="20.25" customHeight="1">
      <c r="A129" s="5"/>
      <c r="B129" s="1"/>
      <c r="C129" s="11"/>
      <c r="D129" s="11"/>
      <c r="E129" s="15"/>
      <c r="F129" s="18"/>
    </row>
    <row r="130" spans="1:6" s="6" customFormat="1" ht="20.25" customHeight="1">
      <c r="A130" s="5"/>
      <c r="B130" s="1"/>
      <c r="C130" s="11"/>
      <c r="D130" s="11"/>
      <c r="E130" s="15"/>
      <c r="F130" s="18"/>
    </row>
    <row r="131" spans="1:6" s="6" customFormat="1" ht="20.25" customHeight="1">
      <c r="A131" s="5"/>
      <c r="B131" s="1"/>
      <c r="C131" s="11"/>
      <c r="D131" s="11"/>
      <c r="E131" s="15"/>
      <c r="F131" s="18"/>
    </row>
    <row r="132" spans="1:6" s="6" customFormat="1" ht="20.25" customHeight="1">
      <c r="A132" s="5"/>
      <c r="B132" s="1"/>
      <c r="C132" s="11"/>
      <c r="D132" s="11"/>
      <c r="E132" s="15"/>
      <c r="F132" s="18"/>
    </row>
    <row r="133" spans="1:6" s="6" customFormat="1" ht="20.25" customHeight="1">
      <c r="A133" s="5"/>
      <c r="B133" s="1"/>
      <c r="C133" s="11"/>
      <c r="D133" s="11"/>
      <c r="E133" s="15"/>
      <c r="F133" s="18"/>
    </row>
    <row r="134" spans="1:6" s="6" customFormat="1" ht="20.25" customHeight="1">
      <c r="A134" s="5"/>
      <c r="B134" s="1"/>
      <c r="C134" s="11"/>
      <c r="D134" s="11"/>
      <c r="E134" s="15"/>
      <c r="F134" s="18"/>
    </row>
    <row r="135" spans="1:6" s="6" customFormat="1" ht="20.25" customHeight="1">
      <c r="A135" s="5"/>
      <c r="B135" s="1"/>
      <c r="C135" s="11"/>
      <c r="D135" s="11"/>
      <c r="E135" s="15"/>
      <c r="F135" s="18"/>
    </row>
    <row r="136" spans="1:6" s="6" customFormat="1" ht="20.25" customHeight="1">
      <c r="A136" s="5"/>
      <c r="B136" s="1"/>
      <c r="C136" s="11"/>
      <c r="D136" s="11"/>
      <c r="E136" s="15"/>
      <c r="F136" s="18"/>
    </row>
    <row r="137" spans="1:6" s="6" customFormat="1" ht="20.25" customHeight="1">
      <c r="A137" s="5"/>
      <c r="B137" s="1"/>
      <c r="C137" s="11"/>
      <c r="D137" s="11"/>
      <c r="E137" s="15"/>
      <c r="F137" s="18"/>
    </row>
    <row r="138" spans="1:6" s="6" customFormat="1" ht="20.25" customHeight="1">
      <c r="A138" s="5"/>
      <c r="B138" s="1"/>
      <c r="C138" s="11"/>
      <c r="D138" s="11"/>
      <c r="E138" s="15"/>
      <c r="F138" s="18"/>
    </row>
    <row r="139" spans="1:6" s="6" customFormat="1" ht="20.25" customHeight="1">
      <c r="A139" s="5"/>
      <c r="B139" s="1"/>
      <c r="C139" s="11"/>
      <c r="D139" s="11"/>
      <c r="E139" s="15"/>
      <c r="F139" s="18"/>
    </row>
    <row r="140" spans="1:6" s="6" customFormat="1" ht="20.25" customHeight="1">
      <c r="A140" s="5"/>
      <c r="B140" s="1"/>
      <c r="C140" s="11"/>
      <c r="D140" s="11"/>
      <c r="E140" s="15"/>
      <c r="F140" s="18"/>
    </row>
    <row r="141" spans="1:6" s="6" customFormat="1" ht="20.25" customHeight="1">
      <c r="A141" s="5"/>
      <c r="B141" s="1"/>
      <c r="C141" s="11"/>
      <c r="D141" s="11"/>
      <c r="E141" s="15"/>
      <c r="F141" s="18"/>
    </row>
    <row r="142" spans="1:6" s="6" customFormat="1" ht="20.25" customHeight="1">
      <c r="A142" s="5"/>
      <c r="B142" s="1"/>
      <c r="C142" s="11"/>
      <c r="D142" s="11"/>
      <c r="E142" s="15"/>
      <c r="F142" s="18"/>
    </row>
    <row r="143" spans="1:6" s="6" customFormat="1" ht="20.25" customHeight="1">
      <c r="A143" s="5"/>
      <c r="B143" s="1"/>
      <c r="C143" s="11"/>
      <c r="D143" s="11"/>
      <c r="E143" s="15"/>
      <c r="F143" s="18"/>
    </row>
    <row r="144" spans="1:6" s="6" customFormat="1" ht="20.25" customHeight="1">
      <c r="A144" s="5"/>
      <c r="B144" s="1"/>
      <c r="C144" s="11"/>
      <c r="D144" s="11"/>
      <c r="E144" s="15"/>
      <c r="F144" s="18"/>
    </row>
    <row r="145" spans="1:6" s="6" customFormat="1" ht="20.25" customHeight="1">
      <c r="A145" s="5"/>
      <c r="B145" s="1"/>
      <c r="C145" s="11"/>
      <c r="D145" s="11"/>
      <c r="E145" s="15"/>
      <c r="F145" s="18"/>
    </row>
    <row r="146" spans="1:6" s="6" customFormat="1" ht="20.25" customHeight="1">
      <c r="A146" s="5"/>
      <c r="B146" s="1"/>
      <c r="C146" s="11"/>
      <c r="D146" s="11"/>
      <c r="E146" s="15"/>
      <c r="F146" s="18"/>
    </row>
    <row r="147" spans="1:6" s="6" customFormat="1" ht="20.25" customHeight="1">
      <c r="A147" s="5"/>
      <c r="B147" s="1"/>
      <c r="C147" s="11"/>
      <c r="D147" s="11"/>
      <c r="E147" s="15"/>
      <c r="F147" s="18"/>
    </row>
    <row r="148" spans="1:6" s="6" customFormat="1" ht="20.25" customHeight="1">
      <c r="A148" s="5"/>
      <c r="B148" s="1"/>
      <c r="C148" s="11"/>
      <c r="D148" s="11"/>
      <c r="E148" s="15"/>
      <c r="F148" s="18"/>
    </row>
    <row r="149" spans="1:6" s="6" customFormat="1" ht="20.25" customHeight="1">
      <c r="A149" s="5"/>
      <c r="B149" s="1"/>
      <c r="C149" s="11"/>
      <c r="D149" s="11"/>
      <c r="E149" s="15"/>
      <c r="F149" s="18"/>
    </row>
    <row r="150" spans="1:6" s="6" customFormat="1" ht="20.25" customHeight="1">
      <c r="A150" s="5"/>
      <c r="B150" s="1"/>
      <c r="C150" s="11"/>
      <c r="D150" s="11"/>
      <c r="E150" s="15"/>
      <c r="F150" s="18"/>
    </row>
    <row r="151" spans="1:6" s="6" customFormat="1" ht="20.25" customHeight="1">
      <c r="A151" s="5"/>
      <c r="B151" s="1"/>
      <c r="C151" s="11"/>
      <c r="D151" s="11"/>
      <c r="E151" s="15"/>
      <c r="F151" s="18"/>
    </row>
    <row r="152" spans="1:6" s="6" customFormat="1" ht="20.25" customHeight="1">
      <c r="A152" s="5"/>
      <c r="B152" s="1"/>
      <c r="C152" s="11"/>
      <c r="D152" s="11"/>
      <c r="E152" s="15"/>
      <c r="F152" s="18"/>
    </row>
    <row r="153" spans="1:6" s="6" customFormat="1" ht="20.25" customHeight="1">
      <c r="A153" s="5"/>
      <c r="B153" s="1"/>
      <c r="C153" s="11"/>
      <c r="D153" s="11"/>
      <c r="E153" s="15"/>
      <c r="F153" s="18"/>
    </row>
    <row r="154" spans="1:6" s="6" customFormat="1" ht="20.25" customHeight="1">
      <c r="A154" s="5"/>
      <c r="B154" s="1"/>
      <c r="C154" s="11"/>
      <c r="D154" s="11"/>
      <c r="E154" s="15"/>
      <c r="F154" s="18"/>
    </row>
    <row r="155" spans="1:6" s="6" customFormat="1" ht="20.25" customHeight="1">
      <c r="A155" s="5"/>
      <c r="B155" s="1"/>
      <c r="C155" s="11"/>
      <c r="D155" s="11"/>
      <c r="E155" s="15"/>
      <c r="F155" s="18"/>
    </row>
    <row r="156" spans="1:6" s="6" customFormat="1" ht="20.25" customHeight="1">
      <c r="A156" s="5"/>
      <c r="B156" s="1"/>
      <c r="C156" s="11"/>
      <c r="D156" s="11"/>
      <c r="E156" s="15"/>
      <c r="F156" s="18"/>
    </row>
    <row r="157" spans="1:6" s="6" customFormat="1" ht="20.25" customHeight="1">
      <c r="A157" s="5"/>
      <c r="B157" s="1"/>
      <c r="C157" s="11"/>
      <c r="D157" s="11"/>
      <c r="E157" s="15"/>
      <c r="F157" s="18"/>
    </row>
    <row r="158" spans="1:6" s="6" customFormat="1" ht="20.25" customHeight="1">
      <c r="A158" s="5"/>
      <c r="B158" s="1"/>
      <c r="C158" s="11"/>
      <c r="D158" s="11"/>
      <c r="E158" s="15"/>
      <c r="F158" s="18"/>
    </row>
    <row r="159" spans="1:6" s="6" customFormat="1" ht="20.25" customHeight="1">
      <c r="A159" s="5"/>
      <c r="B159" s="1"/>
      <c r="C159" s="11"/>
      <c r="D159" s="11"/>
      <c r="E159" s="15"/>
      <c r="F159" s="18"/>
    </row>
    <row r="160" spans="1:6" s="6" customFormat="1" ht="20.25" customHeight="1">
      <c r="A160" s="5"/>
      <c r="B160" s="1"/>
      <c r="C160" s="11"/>
      <c r="D160" s="11"/>
      <c r="E160" s="15"/>
      <c r="F160" s="18"/>
    </row>
    <row r="161" spans="1:6" s="6" customFormat="1" ht="20.25" customHeight="1">
      <c r="A161" s="5"/>
      <c r="B161" s="1"/>
      <c r="C161" s="11"/>
      <c r="D161" s="11"/>
      <c r="E161" s="15"/>
      <c r="F161" s="18"/>
    </row>
    <row r="162" spans="1:6" s="6" customFormat="1" ht="20.25" customHeight="1">
      <c r="A162" s="5"/>
      <c r="B162" s="1"/>
      <c r="C162" s="11"/>
      <c r="D162" s="11"/>
      <c r="E162" s="15"/>
      <c r="F162" s="18"/>
    </row>
    <row r="163" spans="1:6" s="6" customFormat="1" ht="20.25" customHeight="1">
      <c r="A163" s="5"/>
      <c r="B163" s="1"/>
      <c r="C163" s="11"/>
      <c r="D163" s="11"/>
      <c r="E163" s="15"/>
      <c r="F163" s="18"/>
    </row>
    <row r="164" spans="1:6" s="6" customFormat="1" ht="20.25" customHeight="1">
      <c r="A164" s="5"/>
      <c r="B164" s="1"/>
      <c r="C164" s="11"/>
      <c r="D164" s="11"/>
      <c r="E164" s="15"/>
      <c r="F164" s="18"/>
    </row>
    <row r="165" spans="1:6" s="6" customFormat="1" ht="20.25" customHeight="1">
      <c r="A165" s="5"/>
      <c r="B165" s="1"/>
      <c r="C165" s="11"/>
      <c r="D165" s="11"/>
      <c r="E165" s="15"/>
      <c r="F165" s="18"/>
    </row>
    <row r="166" spans="1:6" s="6" customFormat="1" ht="20.25" customHeight="1">
      <c r="A166" s="5"/>
      <c r="B166" s="1"/>
      <c r="C166" s="11"/>
      <c r="D166" s="11"/>
      <c r="E166" s="15"/>
      <c r="F166" s="18"/>
    </row>
    <row r="167" spans="1:6" s="6" customFormat="1" ht="20.25" customHeight="1">
      <c r="A167" s="5"/>
      <c r="B167" s="1"/>
      <c r="C167" s="11"/>
      <c r="D167" s="11"/>
      <c r="E167" s="15"/>
      <c r="F167" s="18"/>
    </row>
    <row r="168" spans="1:6" s="6" customFormat="1" ht="20.25" customHeight="1">
      <c r="A168" s="5"/>
      <c r="B168" s="1"/>
      <c r="C168" s="11"/>
      <c r="D168" s="11"/>
      <c r="E168" s="15"/>
      <c r="F168" s="18"/>
    </row>
    <row r="169" spans="1:6" s="6" customFormat="1" ht="20.25" customHeight="1">
      <c r="A169" s="5"/>
      <c r="B169" s="1"/>
      <c r="C169" s="11"/>
      <c r="D169" s="11"/>
      <c r="E169" s="15"/>
      <c r="F169" s="18"/>
    </row>
    <row r="170" spans="1:6" s="6" customFormat="1" ht="20.25" customHeight="1">
      <c r="A170" s="5"/>
      <c r="B170" s="1"/>
      <c r="C170" s="11"/>
      <c r="D170" s="11"/>
      <c r="E170" s="15"/>
      <c r="F170" s="18"/>
    </row>
    <row r="171" spans="1:6" s="6" customFormat="1" ht="20.25" customHeight="1">
      <c r="A171" s="5"/>
      <c r="B171" s="1"/>
      <c r="C171" s="11"/>
      <c r="D171" s="11"/>
      <c r="E171" s="15"/>
      <c r="F171" s="18"/>
    </row>
    <row r="172" spans="1:6" s="6" customFormat="1" ht="20.25" customHeight="1">
      <c r="A172" s="5"/>
      <c r="B172" s="1"/>
      <c r="C172" s="11"/>
      <c r="D172" s="11"/>
      <c r="E172" s="15"/>
      <c r="F172" s="18"/>
    </row>
    <row r="173" spans="1:6" s="6" customFormat="1" ht="20.25" customHeight="1">
      <c r="A173" s="5"/>
      <c r="B173" s="1"/>
      <c r="C173" s="11"/>
      <c r="D173" s="11"/>
      <c r="E173" s="15"/>
      <c r="F173" s="18"/>
    </row>
    <row r="174" spans="1:6" s="6" customFormat="1" ht="20.25" customHeight="1">
      <c r="A174" s="5"/>
      <c r="B174" s="1"/>
      <c r="C174" s="11"/>
      <c r="D174" s="11"/>
      <c r="E174" s="15"/>
      <c r="F174" s="18"/>
    </row>
    <row r="175" spans="1:6" s="6" customFormat="1" ht="20.25" customHeight="1">
      <c r="A175" s="5"/>
      <c r="B175" s="1"/>
      <c r="C175" s="11"/>
      <c r="D175" s="11"/>
      <c r="E175" s="15"/>
      <c r="F175" s="18"/>
    </row>
    <row r="176" spans="1:6" s="6" customFormat="1" ht="20.25" customHeight="1">
      <c r="A176" s="5"/>
      <c r="B176" s="1"/>
      <c r="C176" s="11"/>
      <c r="D176" s="11"/>
      <c r="E176" s="15"/>
      <c r="F176" s="18"/>
    </row>
    <row r="177" spans="1:6" s="6" customFormat="1" ht="20.25" customHeight="1">
      <c r="A177" s="5"/>
      <c r="B177" s="1"/>
      <c r="C177" s="11"/>
      <c r="D177" s="11"/>
      <c r="E177" s="15"/>
      <c r="F177" s="18"/>
    </row>
    <row r="178" spans="1:6" s="6" customFormat="1" ht="20.25" customHeight="1">
      <c r="A178" s="5"/>
      <c r="B178" s="1"/>
      <c r="C178" s="11"/>
      <c r="D178" s="11"/>
      <c r="E178" s="15"/>
      <c r="F178" s="18"/>
    </row>
    <row r="179" spans="1:6" s="6" customFormat="1" ht="20.25" customHeight="1">
      <c r="A179" s="5"/>
      <c r="B179" s="1"/>
      <c r="C179" s="11"/>
      <c r="D179" s="11"/>
      <c r="E179" s="15"/>
      <c r="F179" s="18"/>
    </row>
    <row r="180" spans="1:6" s="6" customFormat="1" ht="20.25" customHeight="1">
      <c r="A180" s="5"/>
      <c r="B180" s="1"/>
      <c r="C180" s="11"/>
      <c r="D180" s="11"/>
      <c r="E180" s="15"/>
      <c r="F180" s="18"/>
    </row>
    <row r="181" spans="1:6" s="6" customFormat="1" ht="20.25" customHeight="1">
      <c r="A181" s="5"/>
      <c r="B181" s="1"/>
      <c r="C181" s="11"/>
      <c r="D181" s="11"/>
      <c r="E181" s="15"/>
      <c r="F181" s="18"/>
    </row>
    <row r="182" spans="1:6" s="6" customFormat="1" ht="20.25" customHeight="1">
      <c r="A182" s="5"/>
      <c r="B182" s="1"/>
      <c r="C182" s="11"/>
      <c r="D182" s="11"/>
      <c r="E182" s="15"/>
      <c r="F182" s="18"/>
    </row>
    <row r="183" spans="1:6" s="6" customFormat="1" ht="20.25" customHeight="1">
      <c r="A183" s="5"/>
      <c r="B183" s="1"/>
      <c r="C183" s="11"/>
      <c r="D183" s="11"/>
      <c r="E183" s="15"/>
      <c r="F183" s="18"/>
    </row>
    <row r="184" spans="1:6" s="6" customFormat="1" ht="20.25" customHeight="1">
      <c r="A184" s="5"/>
      <c r="B184" s="1"/>
      <c r="C184" s="11"/>
      <c r="D184" s="11"/>
      <c r="E184" s="15"/>
      <c r="F184" s="18"/>
    </row>
    <row r="185" spans="1:6" s="6" customFormat="1" ht="20.25" customHeight="1">
      <c r="A185" s="5"/>
      <c r="B185" s="1"/>
      <c r="C185" s="11"/>
      <c r="D185" s="11"/>
      <c r="E185" s="15"/>
      <c r="F185" s="18"/>
    </row>
    <row r="186" spans="1:6" s="6" customFormat="1" ht="20.25" customHeight="1">
      <c r="A186" s="5"/>
      <c r="B186" s="1"/>
      <c r="C186" s="11"/>
      <c r="D186" s="11"/>
      <c r="E186" s="15"/>
      <c r="F186" s="18"/>
    </row>
    <row r="187" spans="1:6" s="6" customFormat="1" ht="20.25" customHeight="1">
      <c r="A187" s="5"/>
      <c r="B187" s="1"/>
      <c r="C187" s="11"/>
      <c r="D187" s="11"/>
      <c r="E187" s="15"/>
      <c r="F187" s="18"/>
    </row>
    <row r="188" spans="1:6" s="6" customFormat="1" ht="20.25" customHeight="1">
      <c r="A188" s="5"/>
      <c r="B188" s="1"/>
      <c r="C188" s="11"/>
      <c r="D188" s="11"/>
      <c r="E188" s="15"/>
      <c r="F188" s="18"/>
    </row>
    <row r="189" spans="1:6" s="6" customFormat="1" ht="20.25" customHeight="1">
      <c r="A189" s="5"/>
      <c r="B189" s="1"/>
      <c r="C189" s="11"/>
      <c r="D189" s="11"/>
      <c r="E189" s="15"/>
      <c r="F189" s="18"/>
    </row>
    <row r="190" spans="1:6" s="6" customFormat="1" ht="20.25" customHeight="1">
      <c r="A190" s="5"/>
      <c r="B190" s="1"/>
      <c r="C190" s="11"/>
      <c r="D190" s="11"/>
      <c r="E190" s="15"/>
      <c r="F190" s="18"/>
    </row>
    <row r="191" spans="1:6" s="6" customFormat="1" ht="20.25" customHeight="1">
      <c r="A191" s="5"/>
      <c r="B191" s="1"/>
      <c r="C191" s="11"/>
      <c r="D191" s="11"/>
      <c r="E191" s="15"/>
      <c r="F191" s="18"/>
    </row>
    <row r="192" spans="1:6" s="6" customFormat="1" ht="20.25" customHeight="1">
      <c r="A192" s="5"/>
      <c r="B192" s="1"/>
      <c r="C192" s="11"/>
      <c r="D192" s="11"/>
      <c r="E192" s="15"/>
      <c r="F192" s="18"/>
    </row>
    <row r="193" spans="1:6" s="6" customFormat="1" ht="20.25" customHeight="1">
      <c r="A193" s="5"/>
      <c r="B193" s="1"/>
      <c r="C193" s="11"/>
      <c r="D193" s="11"/>
      <c r="E193" s="15"/>
      <c r="F193" s="18"/>
    </row>
    <row r="194" spans="1:6" s="6" customFormat="1" ht="20.25" customHeight="1">
      <c r="A194" s="5"/>
      <c r="B194" s="1"/>
      <c r="C194" s="11"/>
      <c r="D194" s="11"/>
      <c r="E194" s="15"/>
      <c r="F194" s="18"/>
    </row>
    <row r="195" spans="1:6" s="6" customFormat="1" ht="20.25" customHeight="1">
      <c r="A195" s="5"/>
      <c r="B195" s="1"/>
      <c r="C195" s="11"/>
      <c r="D195" s="11"/>
      <c r="E195" s="15"/>
      <c r="F195" s="18"/>
    </row>
    <row r="196" spans="1:6" s="6" customFormat="1" ht="20.25" customHeight="1">
      <c r="A196" s="5"/>
      <c r="B196" s="1"/>
      <c r="C196" s="11"/>
      <c r="D196" s="11"/>
      <c r="E196" s="15"/>
      <c r="F196" s="18"/>
    </row>
    <row r="197" spans="1:6" s="6" customFormat="1" ht="20.25" customHeight="1">
      <c r="A197" s="5"/>
      <c r="B197" s="1"/>
      <c r="C197" s="11"/>
      <c r="D197" s="11"/>
      <c r="E197" s="15"/>
      <c r="F197" s="18"/>
    </row>
    <row r="198" spans="1:6" s="6" customFormat="1" ht="20.25" customHeight="1">
      <c r="A198" s="5"/>
      <c r="B198" s="1"/>
      <c r="C198" s="11"/>
      <c r="D198" s="11"/>
      <c r="E198" s="15"/>
      <c r="F198" s="18"/>
    </row>
    <row r="199" spans="1:6" s="6" customFormat="1" ht="20.25" customHeight="1">
      <c r="A199" s="5"/>
      <c r="B199" s="1"/>
      <c r="C199" s="11"/>
      <c r="D199" s="11"/>
      <c r="E199" s="15"/>
      <c r="F199" s="18"/>
    </row>
    <row r="200" spans="1:6" s="6" customFormat="1" ht="20.25" customHeight="1">
      <c r="A200" s="5"/>
      <c r="B200" s="1"/>
      <c r="C200" s="11"/>
      <c r="D200" s="11"/>
      <c r="E200" s="15"/>
      <c r="F200" s="18"/>
    </row>
    <row r="201" spans="1:6" s="6" customFormat="1" ht="20.25" customHeight="1">
      <c r="A201" s="5"/>
      <c r="B201" s="1"/>
      <c r="C201" s="11"/>
      <c r="D201" s="11"/>
      <c r="E201" s="15"/>
      <c r="F201" s="18"/>
    </row>
    <row r="202" spans="1:6" s="6" customFormat="1" ht="20.25" customHeight="1">
      <c r="A202" s="5"/>
      <c r="B202" s="1"/>
      <c r="C202" s="11"/>
      <c r="D202" s="11"/>
      <c r="E202" s="15"/>
      <c r="F202" s="18"/>
    </row>
    <row r="203" spans="1:6" s="6" customFormat="1" ht="20.25" customHeight="1">
      <c r="A203" s="5"/>
      <c r="B203" s="1"/>
      <c r="C203" s="11"/>
      <c r="D203" s="11"/>
      <c r="E203" s="15"/>
      <c r="F203" s="18"/>
    </row>
    <row r="204" spans="1:6" s="6" customFormat="1" ht="20.25" customHeight="1">
      <c r="A204" s="5"/>
      <c r="B204" s="1"/>
      <c r="C204" s="11"/>
      <c r="D204" s="11"/>
      <c r="E204" s="15"/>
      <c r="F204" s="18"/>
    </row>
    <row r="205" spans="1:6" s="6" customFormat="1" ht="20.25" customHeight="1">
      <c r="A205" s="5"/>
      <c r="B205" s="1"/>
      <c r="C205" s="11"/>
      <c r="D205" s="11"/>
      <c r="E205" s="15"/>
      <c r="F205" s="18"/>
    </row>
    <row r="206" spans="1:6" s="6" customFormat="1" ht="20.25" customHeight="1">
      <c r="A206" s="5"/>
      <c r="B206" s="1"/>
      <c r="C206" s="11"/>
      <c r="D206" s="11"/>
      <c r="E206" s="15"/>
      <c r="F206" s="18"/>
    </row>
    <row r="207" spans="1:6" s="6" customFormat="1" ht="20.25" customHeight="1">
      <c r="A207" s="5"/>
      <c r="B207" s="1"/>
      <c r="C207" s="11"/>
      <c r="D207" s="11"/>
      <c r="E207" s="15"/>
      <c r="F207" s="18"/>
    </row>
    <row r="208" spans="1:6" s="6" customFormat="1" ht="20.25" customHeight="1">
      <c r="A208" s="5"/>
      <c r="B208" s="1"/>
      <c r="C208" s="11"/>
      <c r="D208" s="11"/>
      <c r="E208" s="15"/>
      <c r="F208" s="18"/>
    </row>
    <row r="209" spans="1:6" s="6" customFormat="1" ht="20.25" customHeight="1">
      <c r="A209" s="5"/>
      <c r="B209" s="1"/>
      <c r="C209" s="11"/>
      <c r="D209" s="11"/>
      <c r="E209" s="15"/>
      <c r="F209" s="18"/>
    </row>
    <row r="210" spans="1:6" s="6" customFormat="1" ht="20.25" customHeight="1">
      <c r="A210" s="5"/>
      <c r="B210" s="1"/>
      <c r="C210" s="11"/>
      <c r="D210" s="11"/>
      <c r="E210" s="15"/>
      <c r="F210" s="18"/>
    </row>
    <row r="211" spans="1:6" s="6" customFormat="1" ht="20.25" customHeight="1">
      <c r="A211" s="5"/>
      <c r="B211" s="1"/>
      <c r="C211" s="11"/>
      <c r="D211" s="11"/>
      <c r="E211" s="15"/>
      <c r="F211" s="18"/>
    </row>
    <row r="212" spans="1:6" s="6" customFormat="1" ht="20.25" customHeight="1">
      <c r="A212" s="5"/>
      <c r="B212" s="1"/>
      <c r="C212" s="11"/>
      <c r="D212" s="11"/>
      <c r="E212" s="15"/>
      <c r="F212" s="18"/>
    </row>
    <row r="213" spans="1:6" s="6" customFormat="1" ht="20.25" customHeight="1">
      <c r="A213" s="5"/>
      <c r="B213" s="1"/>
      <c r="C213" s="11"/>
      <c r="D213" s="11"/>
      <c r="E213" s="15"/>
      <c r="F213" s="18"/>
    </row>
    <row r="214" spans="1:6" s="6" customFormat="1" ht="20.25" customHeight="1">
      <c r="A214" s="5"/>
      <c r="B214" s="1"/>
      <c r="C214" s="11"/>
      <c r="D214" s="11"/>
      <c r="E214" s="15"/>
      <c r="F214" s="18"/>
    </row>
    <row r="215" spans="1:6" s="6" customFormat="1" ht="20.25" customHeight="1">
      <c r="A215" s="5"/>
      <c r="B215" s="1"/>
      <c r="C215" s="11"/>
      <c r="D215" s="11"/>
      <c r="E215" s="15"/>
      <c r="F215" s="18"/>
    </row>
    <row r="216" spans="1:6" s="6" customFormat="1" ht="20.25" customHeight="1">
      <c r="A216" s="5"/>
      <c r="B216" s="1"/>
      <c r="C216" s="11"/>
      <c r="D216" s="11"/>
      <c r="E216" s="15"/>
      <c r="F216" s="18"/>
    </row>
    <row r="217" spans="1:6" s="6" customFormat="1" ht="20.25" customHeight="1">
      <c r="A217" s="5"/>
      <c r="B217" s="1"/>
      <c r="C217" s="11"/>
      <c r="D217" s="11"/>
      <c r="E217" s="15"/>
      <c r="F217" s="18"/>
    </row>
    <row r="218" spans="1:6" s="6" customFormat="1" ht="20.25" customHeight="1">
      <c r="A218" s="5"/>
      <c r="B218" s="1"/>
      <c r="C218" s="11"/>
      <c r="D218" s="11"/>
      <c r="E218" s="15"/>
      <c r="F218" s="18"/>
    </row>
    <row r="219" spans="1:6" s="6" customFormat="1" ht="20.25" customHeight="1">
      <c r="A219" s="5"/>
      <c r="B219" s="1"/>
      <c r="C219" s="11"/>
      <c r="D219" s="11"/>
      <c r="E219" s="15"/>
      <c r="F219" s="18"/>
    </row>
    <row r="220" spans="1:6" s="6" customFormat="1" ht="20.25" customHeight="1">
      <c r="A220" s="5"/>
      <c r="B220" s="1"/>
      <c r="C220" s="11"/>
      <c r="D220" s="11"/>
      <c r="E220" s="15"/>
      <c r="F220" s="18"/>
    </row>
    <row r="221" spans="1:6" s="6" customFormat="1" ht="20.25" customHeight="1">
      <c r="A221" s="5"/>
      <c r="B221" s="1"/>
      <c r="C221" s="11"/>
      <c r="D221" s="11"/>
      <c r="E221" s="15"/>
      <c r="F221" s="18"/>
    </row>
    <row r="222" spans="1:6" s="6" customFormat="1" ht="20.25" customHeight="1">
      <c r="A222" s="5"/>
      <c r="B222" s="1"/>
      <c r="C222" s="11"/>
      <c r="D222" s="11"/>
      <c r="E222" s="15"/>
      <c r="F222" s="18"/>
    </row>
    <row r="223" spans="1:6" s="6" customFormat="1" ht="20.25" customHeight="1">
      <c r="A223" s="5"/>
      <c r="B223" s="1"/>
      <c r="C223" s="11"/>
      <c r="D223" s="11"/>
      <c r="E223" s="15"/>
      <c r="F223" s="18"/>
    </row>
    <row r="224" spans="1:6" s="6" customFormat="1" ht="20.25" customHeight="1">
      <c r="A224" s="5"/>
      <c r="B224" s="1"/>
      <c r="C224" s="11"/>
      <c r="D224" s="11"/>
      <c r="E224" s="15"/>
      <c r="F224" s="18"/>
    </row>
    <row r="225" spans="1:6" s="6" customFormat="1" ht="20.25" customHeight="1">
      <c r="A225" s="5"/>
      <c r="B225" s="1"/>
      <c r="C225" s="11"/>
      <c r="D225" s="11"/>
      <c r="E225" s="15"/>
      <c r="F225" s="18"/>
    </row>
    <row r="226" spans="1:6" s="6" customFormat="1" ht="20.25" customHeight="1">
      <c r="A226" s="5"/>
      <c r="B226" s="1"/>
      <c r="C226" s="11"/>
      <c r="D226" s="11"/>
      <c r="E226" s="15"/>
      <c r="F226" s="18"/>
    </row>
    <row r="227" spans="1:6" s="6" customFormat="1" ht="20.25" customHeight="1">
      <c r="A227" s="5"/>
      <c r="B227" s="1"/>
      <c r="C227" s="11"/>
      <c r="D227" s="11"/>
      <c r="E227" s="15"/>
      <c r="F227" s="18"/>
    </row>
    <row r="228" spans="1:6" s="6" customFormat="1" ht="20.25" customHeight="1">
      <c r="A228" s="5"/>
      <c r="B228" s="1"/>
      <c r="C228" s="11"/>
      <c r="D228" s="11"/>
      <c r="E228" s="15"/>
      <c r="F228" s="18"/>
    </row>
    <row r="234" spans="1:6" s="6" customFormat="1" ht="20.25" customHeight="1">
      <c r="A234" s="5"/>
      <c r="B234" s="1"/>
      <c r="C234" s="11"/>
      <c r="D234" s="11"/>
      <c r="E234" s="15"/>
      <c r="F234" s="18"/>
    </row>
    <row r="235" spans="1:6" s="6" customFormat="1" ht="20.25" customHeight="1">
      <c r="A235" s="5"/>
      <c r="B235" s="1"/>
      <c r="C235" s="11"/>
      <c r="D235" s="11"/>
      <c r="E235" s="15"/>
      <c r="F235" s="18"/>
    </row>
    <row r="236" spans="1:6" s="6" customFormat="1" ht="20.25" customHeight="1">
      <c r="A236" s="5"/>
      <c r="B236" s="1"/>
      <c r="C236" s="11"/>
      <c r="D236" s="11"/>
      <c r="E236" s="15"/>
      <c r="F236" s="18"/>
    </row>
    <row r="237" spans="1:6" s="6" customFormat="1" ht="20.25" customHeight="1">
      <c r="A237" s="5"/>
      <c r="B237" s="1"/>
      <c r="C237" s="11"/>
      <c r="D237" s="11"/>
      <c r="E237" s="15"/>
      <c r="F237" s="18"/>
    </row>
    <row r="238" spans="1:6" s="6" customFormat="1" ht="20.25" customHeight="1">
      <c r="A238" s="5"/>
      <c r="B238" s="1"/>
      <c r="C238" s="11"/>
      <c r="D238" s="11"/>
      <c r="E238" s="15"/>
      <c r="F238" s="18"/>
    </row>
    <row r="239" spans="1:6" s="6" customFormat="1" ht="20.25" customHeight="1">
      <c r="A239" s="5"/>
      <c r="B239" s="1"/>
      <c r="C239" s="11"/>
      <c r="D239" s="11"/>
      <c r="E239" s="15"/>
      <c r="F239" s="18"/>
    </row>
    <row r="240" spans="1:6" s="6" customFormat="1" ht="20.25" customHeight="1">
      <c r="A240" s="5"/>
      <c r="B240" s="1"/>
      <c r="C240" s="11"/>
      <c r="D240" s="11"/>
      <c r="E240" s="15"/>
      <c r="F240" s="18"/>
    </row>
    <row r="241" spans="1:6" s="6" customFormat="1" ht="20.25" customHeight="1">
      <c r="A241" s="5"/>
      <c r="B241" s="1"/>
      <c r="C241" s="11"/>
      <c r="D241" s="11"/>
      <c r="E241" s="15"/>
      <c r="F241" s="18"/>
    </row>
    <row r="242" spans="1:6" s="6" customFormat="1" ht="20.25" customHeight="1">
      <c r="A242" s="5"/>
      <c r="B242" s="1"/>
      <c r="C242" s="11"/>
      <c r="D242" s="11"/>
      <c r="E242" s="15"/>
      <c r="F242" s="18"/>
    </row>
    <row r="243" spans="1:6" s="6" customFormat="1" ht="20.25" customHeight="1">
      <c r="A243" s="5"/>
      <c r="B243" s="1"/>
      <c r="C243" s="11"/>
      <c r="D243" s="11"/>
      <c r="E243" s="15"/>
      <c r="F243" s="18"/>
    </row>
    <row r="244" spans="1:6" s="6" customFormat="1" ht="20.25" customHeight="1">
      <c r="A244" s="5"/>
      <c r="B244" s="1"/>
      <c r="C244" s="11"/>
      <c r="D244" s="11"/>
      <c r="E244" s="15"/>
      <c r="F244" s="18"/>
    </row>
    <row r="245" spans="1:6" s="6" customFormat="1" ht="20.25" customHeight="1">
      <c r="A245" s="5"/>
      <c r="B245" s="1"/>
      <c r="C245" s="11"/>
      <c r="D245" s="11"/>
      <c r="E245" s="15"/>
      <c r="F245" s="18"/>
    </row>
    <row r="246" spans="1:6" s="6" customFormat="1" ht="20.25" customHeight="1">
      <c r="A246" s="5"/>
      <c r="B246" s="1"/>
      <c r="C246" s="11"/>
      <c r="D246" s="11"/>
      <c r="E246" s="15"/>
      <c r="F246" s="18"/>
    </row>
    <row r="247" spans="1:6" s="6" customFormat="1" ht="20.25" customHeight="1">
      <c r="A247" s="5"/>
      <c r="B247" s="1"/>
      <c r="C247" s="11"/>
      <c r="D247" s="11"/>
      <c r="E247" s="15"/>
      <c r="F247" s="18"/>
    </row>
    <row r="248" spans="1:6" s="6" customFormat="1" ht="20.25" customHeight="1">
      <c r="A248" s="5"/>
      <c r="B248" s="1"/>
      <c r="C248" s="11"/>
      <c r="D248" s="11"/>
      <c r="E248" s="15"/>
      <c r="F248" s="18"/>
    </row>
    <row r="249" spans="1:6" s="6" customFormat="1" ht="20.25" customHeight="1">
      <c r="A249" s="5"/>
      <c r="B249" s="1"/>
      <c r="C249" s="11"/>
      <c r="D249" s="11"/>
      <c r="E249" s="15"/>
      <c r="F249" s="18"/>
    </row>
    <row r="250" spans="1:6" s="6" customFormat="1" ht="20.25" customHeight="1">
      <c r="A250" s="5"/>
      <c r="B250" s="1"/>
      <c r="C250" s="11"/>
      <c r="D250" s="11"/>
      <c r="E250" s="15"/>
      <c r="F250" s="18"/>
    </row>
    <row r="251" spans="1:6" s="6" customFormat="1" ht="20.25" customHeight="1">
      <c r="A251" s="5"/>
      <c r="B251" s="1"/>
      <c r="C251" s="11"/>
      <c r="D251" s="11"/>
      <c r="E251" s="15"/>
      <c r="F251" s="18"/>
    </row>
    <row r="252" spans="1:6" s="6" customFormat="1" ht="20.25" customHeight="1">
      <c r="A252" s="5"/>
      <c r="B252" s="1"/>
      <c r="C252" s="11"/>
      <c r="D252" s="11"/>
      <c r="E252" s="15"/>
      <c r="F252" s="18"/>
    </row>
    <row r="253" spans="1:6" s="6" customFormat="1" ht="20.25" customHeight="1">
      <c r="A253" s="5"/>
      <c r="B253" s="1"/>
      <c r="C253" s="11"/>
      <c r="D253" s="11"/>
      <c r="E253" s="15"/>
      <c r="F253" s="18"/>
    </row>
    <row r="254" spans="1:6" s="6" customFormat="1" ht="20.25" customHeight="1">
      <c r="A254" s="5"/>
      <c r="B254" s="1"/>
      <c r="C254" s="11"/>
      <c r="D254" s="11"/>
      <c r="E254" s="15"/>
      <c r="F254" s="18"/>
    </row>
    <row r="255" spans="1:6" s="6" customFormat="1" ht="20.25" customHeight="1">
      <c r="A255" s="5"/>
      <c r="B255" s="1"/>
      <c r="C255" s="11"/>
      <c r="D255" s="11"/>
      <c r="E255" s="15"/>
      <c r="F255" s="18"/>
    </row>
    <row r="256" spans="1:6" s="6" customFormat="1" ht="20.25" customHeight="1">
      <c r="A256" s="5"/>
      <c r="B256" s="1"/>
      <c r="C256" s="11"/>
      <c r="D256" s="11"/>
      <c r="E256" s="15"/>
      <c r="F256" s="18"/>
    </row>
    <row r="257" spans="1:6" s="6" customFormat="1" ht="20.25" customHeight="1">
      <c r="A257" s="5"/>
      <c r="B257" s="1"/>
      <c r="C257" s="11"/>
      <c r="D257" s="11"/>
      <c r="E257" s="15"/>
      <c r="F257" s="18"/>
    </row>
    <row r="258" spans="1:6" s="6" customFormat="1" ht="20.25" customHeight="1">
      <c r="A258" s="5"/>
      <c r="B258" s="1"/>
      <c r="C258" s="11"/>
      <c r="D258" s="11"/>
      <c r="E258" s="15"/>
      <c r="F258" s="18"/>
    </row>
    <row r="259" spans="1:6" s="6" customFormat="1" ht="20.25" customHeight="1">
      <c r="A259" s="5"/>
      <c r="B259" s="1"/>
      <c r="C259" s="11"/>
      <c r="D259" s="11"/>
      <c r="E259" s="15"/>
      <c r="F259" s="18"/>
    </row>
    <row r="260" spans="1:6" s="6" customFormat="1" ht="20.25" customHeight="1">
      <c r="A260" s="5"/>
      <c r="B260" s="1"/>
      <c r="C260" s="11"/>
      <c r="D260" s="11"/>
      <c r="E260" s="15"/>
      <c r="F260" s="18"/>
    </row>
    <row r="261" spans="1:6" s="6" customFormat="1" ht="20.25" customHeight="1">
      <c r="A261" s="5"/>
      <c r="B261" s="1"/>
      <c r="C261" s="11"/>
      <c r="D261" s="11"/>
      <c r="E261" s="15"/>
      <c r="F261" s="18"/>
    </row>
    <row r="262" spans="1:6" s="6" customFormat="1" ht="20.25" customHeight="1">
      <c r="A262" s="5"/>
      <c r="B262" s="1"/>
      <c r="C262" s="11"/>
      <c r="D262" s="11"/>
      <c r="E262" s="15"/>
      <c r="F262" s="18"/>
    </row>
    <row r="263" spans="1:6" s="6" customFormat="1" ht="20.25" customHeight="1">
      <c r="A263" s="5"/>
      <c r="B263" s="1"/>
      <c r="C263" s="11"/>
      <c r="D263" s="11"/>
      <c r="E263" s="15"/>
      <c r="F263" s="18"/>
    </row>
    <row r="264" spans="1:6" s="6" customFormat="1" ht="20.25" customHeight="1">
      <c r="A264" s="5"/>
      <c r="B264" s="1"/>
      <c r="C264" s="11"/>
      <c r="D264" s="11"/>
      <c r="E264" s="15"/>
      <c r="F264" s="18"/>
    </row>
    <row r="265" spans="1:6" s="6" customFormat="1" ht="20.25" customHeight="1">
      <c r="A265" s="5"/>
      <c r="B265" s="1"/>
      <c r="C265" s="11"/>
      <c r="D265" s="11"/>
      <c r="E265" s="15"/>
      <c r="F265" s="18"/>
    </row>
    <row r="266" spans="1:6" s="6" customFormat="1" ht="20.25" customHeight="1">
      <c r="A266" s="5"/>
      <c r="B266" s="1"/>
      <c r="C266" s="11"/>
      <c r="D266" s="11"/>
      <c r="E266" s="15"/>
      <c r="F266" s="18"/>
    </row>
    <row r="267" spans="1:6" s="6" customFormat="1" ht="20.25" customHeight="1">
      <c r="A267" s="5"/>
      <c r="B267" s="1"/>
      <c r="C267" s="11"/>
      <c r="D267" s="11"/>
      <c r="E267" s="15"/>
      <c r="F267" s="18"/>
    </row>
    <row r="268" spans="1:6" s="6" customFormat="1" ht="20.25" customHeight="1">
      <c r="A268" s="5"/>
      <c r="B268" s="1"/>
      <c r="C268" s="11"/>
      <c r="D268" s="11"/>
      <c r="E268" s="15"/>
      <c r="F268" s="18"/>
    </row>
    <row r="269" spans="1:6" s="6" customFormat="1" ht="20.25" customHeight="1">
      <c r="A269" s="5"/>
      <c r="B269" s="1"/>
      <c r="C269" s="11"/>
      <c r="D269" s="11"/>
      <c r="E269" s="15"/>
      <c r="F269" s="18"/>
    </row>
    <row r="270" spans="1:6" s="6" customFormat="1" ht="20.25" customHeight="1">
      <c r="A270" s="5"/>
      <c r="B270" s="1"/>
      <c r="C270" s="11"/>
      <c r="D270" s="11"/>
      <c r="E270" s="15"/>
      <c r="F270" s="18"/>
    </row>
    <row r="271" spans="1:6" s="6" customFormat="1" ht="20.25" customHeight="1">
      <c r="A271" s="5"/>
      <c r="B271" s="1"/>
      <c r="C271" s="11"/>
      <c r="D271" s="11"/>
      <c r="E271" s="15"/>
      <c r="F271" s="18"/>
    </row>
    <row r="272" spans="1:6" s="6" customFormat="1" ht="20.25" customHeight="1">
      <c r="A272" s="5"/>
      <c r="B272" s="1"/>
      <c r="C272" s="11"/>
      <c r="D272" s="11"/>
      <c r="E272" s="15"/>
      <c r="F272" s="18"/>
    </row>
    <row r="273" spans="1:6" s="6" customFormat="1" ht="20.25" customHeight="1">
      <c r="A273" s="5"/>
      <c r="B273" s="1"/>
      <c r="C273" s="11"/>
      <c r="D273" s="11"/>
      <c r="E273" s="15"/>
      <c r="F273" s="18"/>
    </row>
    <row r="274" spans="1:6" s="6" customFormat="1" ht="20.25" customHeight="1">
      <c r="A274" s="5"/>
      <c r="B274" s="1"/>
      <c r="C274" s="11"/>
      <c r="D274" s="11"/>
      <c r="E274" s="15"/>
      <c r="F274" s="18"/>
    </row>
    <row r="275" spans="1:6" s="6" customFormat="1" ht="20.25" customHeight="1">
      <c r="A275" s="5"/>
      <c r="B275" s="1"/>
      <c r="C275" s="11"/>
      <c r="D275" s="11"/>
      <c r="E275" s="15"/>
      <c r="F275" s="18"/>
    </row>
    <row r="276" spans="1:6" s="6" customFormat="1" ht="20.25" customHeight="1">
      <c r="A276" s="5"/>
      <c r="B276" s="1"/>
      <c r="C276" s="11"/>
      <c r="D276" s="11"/>
      <c r="E276" s="15"/>
      <c r="F276" s="18"/>
    </row>
    <row r="277" spans="1:6" s="6" customFormat="1" ht="20.25" customHeight="1">
      <c r="A277" s="5"/>
      <c r="B277" s="1"/>
      <c r="C277" s="11"/>
      <c r="D277" s="11"/>
      <c r="E277" s="15"/>
      <c r="F277" s="18"/>
    </row>
    <row r="278" spans="1:6" s="6" customFormat="1" ht="20.25" customHeight="1">
      <c r="A278" s="5"/>
      <c r="B278" s="1"/>
      <c r="C278" s="11"/>
      <c r="D278" s="11"/>
      <c r="E278" s="15"/>
      <c r="F278" s="18"/>
    </row>
    <row r="279" spans="1:6" s="6" customFormat="1" ht="20.25" customHeight="1">
      <c r="A279" s="5"/>
      <c r="B279" s="1"/>
      <c r="C279" s="11"/>
      <c r="D279" s="11"/>
      <c r="E279" s="15"/>
      <c r="F279" s="18"/>
    </row>
    <row r="280" spans="1:6" s="6" customFormat="1" ht="20.25" customHeight="1">
      <c r="A280" s="5"/>
      <c r="B280" s="1"/>
      <c r="C280" s="11"/>
      <c r="D280" s="11"/>
      <c r="E280" s="15"/>
      <c r="F280" s="18"/>
    </row>
    <row r="281" spans="1:6" s="6" customFormat="1" ht="20.25" customHeight="1">
      <c r="A281" s="5"/>
      <c r="B281" s="1"/>
      <c r="C281" s="11"/>
      <c r="D281" s="11"/>
      <c r="E281" s="15"/>
      <c r="F281" s="18"/>
    </row>
    <row r="282" spans="1:6" s="6" customFormat="1" ht="20.25" customHeight="1">
      <c r="A282" s="5"/>
      <c r="B282" s="1"/>
      <c r="C282" s="11"/>
      <c r="D282" s="11"/>
      <c r="E282" s="15"/>
      <c r="F282" s="18"/>
    </row>
    <row r="283" spans="1:6" s="6" customFormat="1" ht="20.25" customHeight="1">
      <c r="A283" s="5"/>
      <c r="B283" s="1"/>
      <c r="C283" s="11"/>
      <c r="D283" s="11"/>
      <c r="E283" s="15"/>
      <c r="F283" s="18"/>
    </row>
    <row r="284" spans="1:6" s="6" customFormat="1" ht="20.25" customHeight="1">
      <c r="A284" s="5"/>
      <c r="B284" s="1"/>
      <c r="C284" s="11"/>
      <c r="D284" s="11"/>
      <c r="E284" s="15"/>
      <c r="F284" s="18"/>
    </row>
    <row r="285" spans="1:6" s="6" customFormat="1" ht="20.25" customHeight="1">
      <c r="A285" s="5"/>
      <c r="B285" s="1"/>
      <c r="C285" s="11"/>
      <c r="D285" s="11"/>
      <c r="E285" s="15"/>
      <c r="F285" s="18"/>
    </row>
    <row r="286" spans="1:6" s="6" customFormat="1" ht="20.25" customHeight="1">
      <c r="A286" s="5"/>
      <c r="B286" s="1"/>
      <c r="C286" s="11"/>
      <c r="D286" s="11"/>
      <c r="E286" s="15"/>
      <c r="F286" s="18"/>
    </row>
    <row r="287" spans="1:6" s="6" customFormat="1" ht="20.25" customHeight="1">
      <c r="A287" s="5"/>
      <c r="B287" s="1"/>
      <c r="C287" s="11"/>
      <c r="D287" s="11"/>
      <c r="E287" s="15"/>
      <c r="F287" s="18"/>
    </row>
    <row r="288" spans="1:6" s="6" customFormat="1" ht="20.25" customHeight="1">
      <c r="A288" s="5"/>
      <c r="B288" s="1"/>
      <c r="C288" s="11"/>
      <c r="D288" s="11"/>
      <c r="E288" s="15"/>
      <c r="F288" s="18"/>
    </row>
    <row r="289" spans="1:6" s="6" customFormat="1" ht="20.25" customHeight="1">
      <c r="A289" s="5"/>
      <c r="B289" s="1"/>
      <c r="C289" s="11"/>
      <c r="D289" s="11"/>
      <c r="E289" s="15"/>
      <c r="F289" s="18"/>
    </row>
    <row r="290" spans="1:6" s="6" customFormat="1" ht="20.25" customHeight="1">
      <c r="A290" s="5"/>
      <c r="B290" s="1"/>
      <c r="C290" s="11"/>
      <c r="D290" s="11"/>
      <c r="E290" s="15"/>
      <c r="F290" s="18"/>
    </row>
    <row r="291" spans="1:6" s="6" customFormat="1" ht="20.25" customHeight="1">
      <c r="A291" s="5"/>
      <c r="B291" s="1"/>
      <c r="C291" s="11"/>
      <c r="D291" s="11"/>
      <c r="E291" s="15"/>
      <c r="F291" s="18"/>
    </row>
    <row r="292" spans="1:6" s="6" customFormat="1" ht="20.25" customHeight="1">
      <c r="A292" s="5"/>
      <c r="B292" s="1"/>
      <c r="C292" s="11"/>
      <c r="D292" s="11"/>
      <c r="E292" s="15"/>
      <c r="F292" s="18"/>
    </row>
    <row r="293" spans="1:6" s="6" customFormat="1" ht="20.25" customHeight="1">
      <c r="A293" s="5"/>
      <c r="B293" s="1"/>
      <c r="C293" s="11"/>
      <c r="D293" s="11"/>
      <c r="E293" s="15"/>
      <c r="F293" s="18"/>
    </row>
    <row r="294" spans="1:9" s="6" customFormat="1" ht="20.25" customHeight="1">
      <c r="A294" s="5"/>
      <c r="B294" s="1"/>
      <c r="C294" s="11"/>
      <c r="D294" s="11"/>
      <c r="E294" s="15"/>
      <c r="F294" s="18"/>
      <c r="I294" s="1"/>
    </row>
  </sheetData>
  <mergeCells count="5">
    <mergeCell ref="A1:F1"/>
    <mergeCell ref="A60:F60"/>
    <mergeCell ref="A59:F59"/>
    <mergeCell ref="A2:F2"/>
    <mergeCell ref="A28:F28"/>
  </mergeCells>
  <dataValidations count="2">
    <dataValidation type="list" allowBlank="1" showInputMessage="1" showErrorMessage="1" sqref="I98:I100 C29:C58 I4:I8 C4:C27 IV26 IT26 F26 H26 J26 L26 N26 P26 R26 T26 V26 X26 Z26 AB26 AD26 AF26 AH26 AJ26 AL26 AN26 AP26 AR26 AT26 AV26 AX26 AZ26 BB26 BD26 BF26 BH26 BJ26 BL26 BN26 BP26 BR26 BT26 BV26 BX26 BZ26 CB26 CD26 CF26 CH26 CJ26 CL26 CN26 CP26 CR26 CT26 CV26 CX26 CZ26 DB26 DD26 DF26 DH26 DJ26 DL26 DN26 DP26 DR26 DT26 DV26 DX26 DZ26 EB26 ED26 EF26 EH26 EJ26 EL26 EN26 EP26 ER26 ET26 EV26 EX26 EZ26 FB26 FD26 FF26 FH26 FJ26 FL26 FN26 FP26 FR26 FT26 FV26 FX26 FZ26 GB26 GD26 GF26 GH26 GJ26">
      <formula1>"男,女"</formula1>
    </dataValidation>
    <dataValidation type="list" allowBlank="1" showInputMessage="1" showErrorMessage="1" sqref="GL26 GN26 GP26 GR26 GT26 GV26 GX26 GZ26 HB26 HD26 HF26 HH26 HJ26 HL26 HN26 HP26 HR26 HT26 HV26 HX26 HZ26 IB26 ID26 IF26 IH26 IJ26 IL26 IN26 IP26 IR26">
      <formula1>"男,女"</formula1>
    </dataValidation>
  </dataValidations>
  <printOptions/>
  <pageMargins left="0.984251968503937" right="0.5118110236220472" top="0.7086614173228347" bottom="0.708661417322834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2017-02-23T03:22:28Z</cp:lastPrinted>
  <dcterms:created xsi:type="dcterms:W3CDTF">1996-12-17T01:32:42Z</dcterms:created>
  <dcterms:modified xsi:type="dcterms:W3CDTF">2017-03-22T09:06:17Z</dcterms:modified>
  <cp:category/>
  <cp:version/>
  <cp:contentType/>
  <cp:contentStatus/>
</cp:coreProperties>
</file>